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2-2023\HK 1\LÊN MẠNG\"/>
    </mc:Choice>
  </mc:AlternateContent>
  <bookViews>
    <workbookView xWindow="0" yWindow="0" windowWidth="24000" windowHeight="103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<sst xmlns="http://schemas.openxmlformats.org/spreadsheetml/2006/main" count="2151" uniqueCount="530">
  <si>
    <t xml:space="preserve">               BỘ GIÁO DỤC &amp; ĐÀO TẠO</t>
  </si>
  <si>
    <t xml:space="preserve">              TRƯỜNG ĐH DUY TÂN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</si>
  <si>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</si>
  <si>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</si>
  <si>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</si>
  <si>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</si>
  <si>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</si>
  <si>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</si>
  <si>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</si>
  <si>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</si>
  <si>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</si>
  <si>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</si>
  <si>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</si>
  <si>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</si>
  <si>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Tòa nhà E- 101/1</t>
  </si>
  <si>
    <t>Tòa nhà E- 101/2</t>
  </si>
  <si>
    <t>Tòa nhà E- 205</t>
  </si>
  <si>
    <t>Tòa nhà E- 301/1</t>
  </si>
  <si>
    <t>Tòa nhà E- 301/2</t>
  </si>
  <si>
    <t>Tòa nhà E- 304/1</t>
  </si>
  <si>
    <t>Tòa nhà E- 304/2</t>
  </si>
  <si>
    <t>Tòa nhà E- 401</t>
  </si>
  <si>
    <t>Tòa nhà E- 402</t>
  </si>
  <si>
    <t>Tòa nhà E- 404</t>
  </si>
  <si>
    <t>Tòa nhà E- 405</t>
  </si>
  <si>
    <t>Tòa nhà E- 501/1</t>
  </si>
  <si>
    <t>Tòa nhà E- 501/2</t>
  </si>
  <si>
    <t>Tòa nhà E- 504/1</t>
  </si>
  <si>
    <t>Tòa nhà E- 504/2</t>
  </si>
  <si>
    <t>DANH SÁCH SINH VIÊN DỰ THI KTHP * LỚP: MED 268 (A-C-G-I-E)</t>
  </si>
  <si>
    <t>MÔN:    Y Đức  *   SỐ TÍN CHỈ: 2</t>
  </si>
  <si>
    <t>MÃ MÔN: MED 268</t>
  </si>
  <si>
    <t>HK: 2 (2018-2019)</t>
  </si>
  <si>
    <t>Lần thi : 1</t>
  </si>
  <si>
    <t xml:space="preserve">Thời gian:  13h30 - 24/10/2022                Phòng: </t>
  </si>
  <si>
    <t>- Hòa Khánh Nam</t>
  </si>
  <si>
    <t>Hà Xuân Trường</t>
  </si>
  <si>
    <t>An</t>
  </si>
  <si>
    <t>MED 268 A</t>
  </si>
  <si>
    <t>K26YDH</t>
  </si>
  <si>
    <t>Nguyễn Quốc</t>
  </si>
  <si>
    <t>Anh</t>
  </si>
  <si>
    <t>K26YDR</t>
  </si>
  <si>
    <t>Nguyễn Đức</t>
  </si>
  <si>
    <t>K27TPM</t>
  </si>
  <si>
    <t>Nguyễn Thị Ngọc</t>
  </si>
  <si>
    <t>Ánh</t>
  </si>
  <si>
    <t>K25VJ-YDD</t>
  </si>
  <si>
    <t>Trần Gia</t>
  </si>
  <si>
    <t>Bảo</t>
  </si>
  <si>
    <t>K27EDK</t>
  </si>
  <si>
    <t>Đặng Ngọc</t>
  </si>
  <si>
    <t>Bích</t>
  </si>
  <si>
    <t>K25YDH</t>
  </si>
  <si>
    <t>Huỳnh Chiêu</t>
  </si>
  <si>
    <t>Bình</t>
  </si>
  <si>
    <t>Lê Thị Hiền</t>
  </si>
  <si>
    <t>Diệu</t>
  </si>
  <si>
    <t>Lê Trung</t>
  </si>
  <si>
    <t>Định</t>
  </si>
  <si>
    <t>K27YDH</t>
  </si>
  <si>
    <t>Võ Viết</t>
  </si>
  <si>
    <t>Đức</t>
  </si>
  <si>
    <t>Nguyễn Trường</t>
  </si>
  <si>
    <t>Giang</t>
  </si>
  <si>
    <t>K25CMU-TPM</t>
  </si>
  <si>
    <t>Nguyễn Vũ Hà</t>
  </si>
  <si>
    <t>Nguyễn Khánh</t>
  </si>
  <si>
    <t>Hân</t>
  </si>
  <si>
    <t>Nguyễn Lương</t>
  </si>
  <si>
    <t>Đoàn Quang</t>
  </si>
  <si>
    <t>Hiếu</t>
  </si>
  <si>
    <t>Nợ HP</t>
  </si>
  <si>
    <t>Vương Thị Như</t>
  </si>
  <si>
    <t>Hoa</t>
  </si>
  <si>
    <t>K27HP-QLC</t>
  </si>
  <si>
    <t>Phan Kim Thiên</t>
  </si>
  <si>
    <t>Hoàng</t>
  </si>
  <si>
    <t>Nguyễn Đình</t>
  </si>
  <si>
    <t>Hồng</t>
  </si>
  <si>
    <t>Nguyễn Thị Thu</t>
  </si>
  <si>
    <t>Hương</t>
  </si>
  <si>
    <t>Phạm Thanh</t>
  </si>
  <si>
    <t>Phạm Gia</t>
  </si>
  <si>
    <t>Huy</t>
  </si>
  <si>
    <t>Võ Thị Thu</t>
  </si>
  <si>
    <t>Huyền</t>
  </si>
  <si>
    <t>Lê Anh</t>
  </si>
  <si>
    <t>Khoa</t>
  </si>
  <si>
    <t>K27YDR</t>
  </si>
  <si>
    <t>0</t>
  </si>
  <si>
    <t/>
  </si>
  <si>
    <t xml:space="preserve"> - Hòa Khánh Nam</t>
  </si>
  <si>
    <t>Đinh Thị Hoàng</t>
  </si>
  <si>
    <t>Liên</t>
  </si>
  <si>
    <t>Trần Ngô Diệu</t>
  </si>
  <si>
    <t>Linh</t>
  </si>
  <si>
    <t>K27ATT</t>
  </si>
  <si>
    <t>Nguyễn Phương</t>
  </si>
  <si>
    <t>Đoàn Hải</t>
  </si>
  <si>
    <t>Long</t>
  </si>
  <si>
    <t>Lê Xuân</t>
  </si>
  <si>
    <t>Minh</t>
  </si>
  <si>
    <t>Võ Hoài</t>
  </si>
  <si>
    <t>Nam</t>
  </si>
  <si>
    <t>K27QTM</t>
  </si>
  <si>
    <t>Mã Lê Bích</t>
  </si>
  <si>
    <t>Ngọc</t>
  </si>
  <si>
    <t>Nguyễn Đắc Như</t>
  </si>
  <si>
    <t>Nguyễn Thị Phúc</t>
  </si>
  <si>
    <t>Nguyên</t>
  </si>
  <si>
    <t>Trần Thu</t>
  </si>
  <si>
    <t>Nhàn</t>
  </si>
  <si>
    <t>Nguyễn Thị Thảo</t>
  </si>
  <si>
    <t>Nhân</t>
  </si>
  <si>
    <t>Nguyễn Long</t>
  </si>
  <si>
    <t>Nhật</t>
  </si>
  <si>
    <t>K26EVT</t>
  </si>
  <si>
    <t>Ngô Thị Tuyết</t>
  </si>
  <si>
    <t>Nhung</t>
  </si>
  <si>
    <t>Đỗ Võ Văn</t>
  </si>
  <si>
    <t>Phi</t>
  </si>
  <si>
    <t>K26QTH</t>
  </si>
  <si>
    <t>Hồ Mai</t>
  </si>
  <si>
    <t>Phương</t>
  </si>
  <si>
    <t>Phạm Viết</t>
  </si>
  <si>
    <t>Quang</t>
  </si>
  <si>
    <t>K27ADH</t>
  </si>
  <si>
    <t>Võ Văn</t>
  </si>
  <si>
    <t>Quốc</t>
  </si>
  <si>
    <t>Phạm Bá Minh</t>
  </si>
  <si>
    <t>Tấn</t>
  </si>
  <si>
    <t>Trần Thị Diệu</t>
  </si>
  <si>
    <t>Thanh</t>
  </si>
  <si>
    <t>Lê Hà</t>
  </si>
  <si>
    <t>Thành</t>
  </si>
  <si>
    <t>K24CTP</t>
  </si>
  <si>
    <t>Dương Ngọc Kỳ</t>
  </si>
  <si>
    <t>Thảo</t>
  </si>
  <si>
    <t>Vũ Thị Thanh</t>
  </si>
  <si>
    <t>Thơng</t>
  </si>
  <si>
    <t>Dương Diệu</t>
  </si>
  <si>
    <t>Thương</t>
  </si>
  <si>
    <t>Nguyễn Thị Minh</t>
  </si>
  <si>
    <t>Nguyễn Huỳnh Bảo</t>
  </si>
  <si>
    <t>Tiên</t>
  </si>
  <si>
    <t>Toàn</t>
  </si>
  <si>
    <t>Mai Trần Hương</t>
  </si>
  <si>
    <t>Trầm</t>
  </si>
  <si>
    <t>Trịnh Hoàng</t>
  </si>
  <si>
    <t>Trang</t>
  </si>
  <si>
    <t>Phan Thị Quỳnh</t>
  </si>
  <si>
    <t>Nguyễn Thị Hà</t>
  </si>
  <si>
    <t>Tạ Đức</t>
  </si>
  <si>
    <t>Tú</t>
  </si>
  <si>
    <t>Tuấn</t>
  </si>
  <si>
    <t>Ngô Văn</t>
  </si>
  <si>
    <t>K27QTH</t>
  </si>
  <si>
    <t>Nguyễn Tố</t>
  </si>
  <si>
    <t>Uyên</t>
  </si>
  <si>
    <t>Nguyễn Thị Anh</t>
  </si>
  <si>
    <t>Vân</t>
  </si>
  <si>
    <t>Phạm Ngọc Kiều</t>
  </si>
  <si>
    <t>Nguyễn Trung Hùng</t>
  </si>
  <si>
    <t>Vĩ</t>
  </si>
  <si>
    <t>K27TKM</t>
  </si>
  <si>
    <t>Trần Nguyên</t>
  </si>
  <si>
    <t>Vũ</t>
  </si>
  <si>
    <t>Phạm Huỳnh Thiên</t>
  </si>
  <si>
    <t>Xuân</t>
  </si>
  <si>
    <t>Mai Nguyễn Như</t>
  </si>
  <si>
    <t>Ý</t>
  </si>
  <si>
    <t>Nguyễn Ngọc</t>
  </si>
  <si>
    <t>MED 268 C</t>
  </si>
  <si>
    <t>K27YDK</t>
  </si>
  <si>
    <t>Nguyễn Thị Thanh</t>
  </si>
  <si>
    <t>Dung</t>
  </si>
  <si>
    <t>Phương Thùy</t>
  </si>
  <si>
    <t>Dương</t>
  </si>
  <si>
    <t>K27LTH</t>
  </si>
  <si>
    <t>Lý Diễm</t>
  </si>
  <si>
    <t>Hằng</t>
  </si>
  <si>
    <t>K27YKY</t>
  </si>
  <si>
    <t>Hoàng Thị</t>
  </si>
  <si>
    <t>Hạnh</t>
  </si>
  <si>
    <t>Võ Thị Ngọc</t>
  </si>
  <si>
    <t>Nguyễn Thu</t>
  </si>
  <si>
    <t>Hiền</t>
  </si>
  <si>
    <t>Võ Đặng Như</t>
  </si>
  <si>
    <t>Hoà</t>
  </si>
  <si>
    <t>Lê Thị</t>
  </si>
  <si>
    <t>Nguyễn Thanh Hoàng Ngân</t>
  </si>
  <si>
    <t>Huệ</t>
  </si>
  <si>
    <t>Lê Trần Diệu</t>
  </si>
  <si>
    <t>Vương Thị Quỳnh</t>
  </si>
  <si>
    <t>K25YDK</t>
  </si>
  <si>
    <t>Nguyễn Hữu</t>
  </si>
  <si>
    <t>Kiên</t>
  </si>
  <si>
    <t>Đinh Thị Quỳnh</t>
  </si>
  <si>
    <t>Lưu</t>
  </si>
  <si>
    <t>K24YDD</t>
  </si>
  <si>
    <t>Võ Trúc</t>
  </si>
  <si>
    <t>Ly</t>
  </si>
  <si>
    <t>Nguyễn Phúc</t>
  </si>
  <si>
    <t>Mạnh</t>
  </si>
  <si>
    <t>Phan Vũ Nhật</t>
  </si>
  <si>
    <t>K27CMU-TMT</t>
  </si>
  <si>
    <t>Phạm Thị Thúy</t>
  </si>
  <si>
    <t>Nga</t>
  </si>
  <si>
    <t>Trần Thị</t>
  </si>
  <si>
    <t>Trần Thị Ý</t>
  </si>
  <si>
    <t>Nhi</t>
  </si>
  <si>
    <t>Nguyễn Thị Hạnh</t>
  </si>
  <si>
    <t>Đỗ Thị Hồng</t>
  </si>
  <si>
    <t>Như</t>
  </si>
  <si>
    <t>Huỳnh Thị Thanh</t>
  </si>
  <si>
    <t>K27DLK</t>
  </si>
  <si>
    <t>Thư</t>
  </si>
  <si>
    <t>Tạ Ngọc</t>
  </si>
  <si>
    <t>Tiến</t>
  </si>
  <si>
    <t>K27CKO</t>
  </si>
  <si>
    <t>Lê Khánh</t>
  </si>
  <si>
    <t>Lê Thị Huyền</t>
  </si>
  <si>
    <t>K26DLL</t>
  </si>
  <si>
    <t>Phan Quỳnh Nha</t>
  </si>
  <si>
    <t>Trần Trọng</t>
  </si>
  <si>
    <t>Trí</t>
  </si>
  <si>
    <t>Võ Thị Thanh</t>
  </si>
  <si>
    <t>Trúc</t>
  </si>
  <si>
    <t>Huỳnh Văn</t>
  </si>
  <si>
    <t>Việt</t>
  </si>
  <si>
    <t>Bùi Quốc</t>
  </si>
  <si>
    <t>K27CDO</t>
  </si>
  <si>
    <t>MED 268 E</t>
  </si>
  <si>
    <t>Lê Vân</t>
  </si>
  <si>
    <t>K26YDD</t>
  </si>
  <si>
    <t>Trần Mai</t>
  </si>
  <si>
    <t>Trương Văn Hoàng</t>
  </si>
  <si>
    <t>Hồ Nguyễn Vinh</t>
  </si>
  <si>
    <t>Nguyễn Minh</t>
  </si>
  <si>
    <t>Đỗ Thị Ngọc</t>
  </si>
  <si>
    <t>Trần Thị Thanh</t>
  </si>
  <si>
    <t>Châu</t>
  </si>
  <si>
    <t>Mai Quỳnh</t>
  </si>
  <si>
    <t>Trần Thị Bảo</t>
  </si>
  <si>
    <t>Trần Thị Huỳnh</t>
  </si>
  <si>
    <t>Đào</t>
  </si>
  <si>
    <t>Phan Lê</t>
  </si>
  <si>
    <t>Duy</t>
  </si>
  <si>
    <t>Trương Anh</t>
  </si>
  <si>
    <t>Phan Lê Mỹ</t>
  </si>
  <si>
    <t>Duyên</t>
  </si>
  <si>
    <t>Nguyễn Ngọc Mỹ</t>
  </si>
  <si>
    <t>Trần Mỹ</t>
  </si>
  <si>
    <t>Ngô Hồng</t>
  </si>
  <si>
    <t>Lê Thị Minh</t>
  </si>
  <si>
    <t>Nguyễn Ngô Dương</t>
  </si>
  <si>
    <t>Hạo</t>
  </si>
  <si>
    <t>Nguyễn Thế</t>
  </si>
  <si>
    <t>Hệ</t>
  </si>
  <si>
    <t>Võ Thị Phúc</t>
  </si>
  <si>
    <t>Hoàng Minh</t>
  </si>
  <si>
    <t>Phan Thị Diễm</t>
  </si>
  <si>
    <t>Huỳnh Thị Ngọc</t>
  </si>
  <si>
    <t>Hưng</t>
  </si>
  <si>
    <t>Đinh Quý</t>
  </si>
  <si>
    <t>Đặng Thị Thanh</t>
  </si>
  <si>
    <t>Võ Thị Ái</t>
  </si>
  <si>
    <t>Ninh Thế</t>
  </si>
  <si>
    <t>Kỳ</t>
  </si>
  <si>
    <t>Vi Thị Tú</t>
  </si>
  <si>
    <t>Lệ</t>
  </si>
  <si>
    <t>Nguyễn Lại Yến</t>
  </si>
  <si>
    <t>Trương Gia</t>
  </si>
  <si>
    <t>Tô Trúc</t>
  </si>
  <si>
    <t>Nguyễn Mạnh</t>
  </si>
  <si>
    <t>Đỗ Đinh Phương</t>
  </si>
  <si>
    <t>Trần Phương</t>
  </si>
  <si>
    <t>Loan</t>
  </si>
  <si>
    <t>Lê Thị Cẩm</t>
  </si>
  <si>
    <t>Nguyễn Thị Xuân</t>
  </si>
  <si>
    <t>Mai</t>
  </si>
  <si>
    <t>Nguyễn Anh Quốc</t>
  </si>
  <si>
    <t>Mậu</t>
  </si>
  <si>
    <t>Nguyễn Hữu Khánh</t>
  </si>
  <si>
    <t>My</t>
  </si>
  <si>
    <t>Lê Tạ Thanh</t>
  </si>
  <si>
    <t>Phan Thị Kiều</t>
  </si>
  <si>
    <t>Nguyễn Thị Mỹ</t>
  </si>
  <si>
    <t>Trần Thảo</t>
  </si>
  <si>
    <t>Phan Thị Thanh</t>
  </si>
  <si>
    <t>Nhẫn</t>
  </si>
  <si>
    <t>Bùi Thị Yến</t>
  </si>
  <si>
    <t>Cao Nữ Ái</t>
  </si>
  <si>
    <t>Lê Phạm Quỳnh</t>
  </si>
  <si>
    <t>Huỳnh Ngọc</t>
  </si>
  <si>
    <t>Nguyễn Thị Hồng</t>
  </si>
  <si>
    <t>Oanh</t>
  </si>
  <si>
    <t>Tôn Hữu</t>
  </si>
  <si>
    <t>Phong</t>
  </si>
  <si>
    <t>Nguyễn Thị Lam</t>
  </si>
  <si>
    <t>Nguyễn Duy</t>
  </si>
  <si>
    <t>Nguyễn Thị Bích</t>
  </si>
  <si>
    <t>Phượng</t>
  </si>
  <si>
    <t>Hà Xuân</t>
  </si>
  <si>
    <t>Huỳnh Nhật</t>
  </si>
  <si>
    <t>Huỳnh Công</t>
  </si>
  <si>
    <t>Bùi Như</t>
  </si>
  <si>
    <t>Quỳnh</t>
  </si>
  <si>
    <t>Lê Như</t>
  </si>
  <si>
    <t>Võ Thị Việt</t>
  </si>
  <si>
    <t>Sang</t>
  </si>
  <si>
    <t>Tiêu Thị</t>
  </si>
  <si>
    <t>Tâm</t>
  </si>
  <si>
    <t>Đàm Thị Minh</t>
  </si>
  <si>
    <t>Thắng</t>
  </si>
  <si>
    <t>Nguyễn Đăng Nam</t>
  </si>
  <si>
    <t>Thi</t>
  </si>
  <si>
    <t>Hồ Uyên</t>
  </si>
  <si>
    <t>Nguyễn Hoàng</t>
  </si>
  <si>
    <t>Thiện</t>
  </si>
  <si>
    <t>Phan Nguyên Khánh</t>
  </si>
  <si>
    <t>Cao Thị Anh</t>
  </si>
  <si>
    <t>Trần Anh</t>
  </si>
  <si>
    <t>Nguyễn Thị Hoài</t>
  </si>
  <si>
    <t>Ngô Thị Hoài</t>
  </si>
  <si>
    <t>Vũ Nguyễn Hoài</t>
  </si>
  <si>
    <t>Võ Phương Thủy</t>
  </si>
  <si>
    <t>Trâm</t>
  </si>
  <si>
    <t>Trương Thị</t>
  </si>
  <si>
    <t>Nguyễn Thị Thùy</t>
  </si>
  <si>
    <t>Trinh</t>
  </si>
  <si>
    <t>Lương Lê Thanh</t>
  </si>
  <si>
    <t>Trần Võ Anh</t>
  </si>
  <si>
    <t>K26HP-TBM</t>
  </si>
  <si>
    <t>Phan Anh</t>
  </si>
  <si>
    <t>Phan Thanh Tú</t>
  </si>
  <si>
    <t>Lưu Lệ Trúc</t>
  </si>
  <si>
    <t>Vy</t>
  </si>
  <si>
    <t>Cao Khánh</t>
  </si>
  <si>
    <t>Nguyễn Dương Hà</t>
  </si>
  <si>
    <t>Lê Thị Như</t>
  </si>
  <si>
    <t>Võ Thị Hải</t>
  </si>
  <si>
    <t>Yến</t>
  </si>
  <si>
    <t>Nguyễn Thanh</t>
  </si>
  <si>
    <t>MED 268 G</t>
  </si>
  <si>
    <t>K24YDK</t>
  </si>
  <si>
    <t>Trần Thị Ái</t>
  </si>
  <si>
    <t>Ân</t>
  </si>
  <si>
    <t>Nguyễn Ngọc Thục</t>
  </si>
  <si>
    <t>Thái Thị Hoàng</t>
  </si>
  <si>
    <t>Nguyễn Lê Phương</t>
  </si>
  <si>
    <t>Lưu Thị Tiểu</t>
  </si>
  <si>
    <t>Băng</t>
  </si>
  <si>
    <t>Lê Gia</t>
  </si>
  <si>
    <t>Lê Hoàng</t>
  </si>
  <si>
    <t>Nguyễn Yến</t>
  </si>
  <si>
    <t>Diệp</t>
  </si>
  <si>
    <t>Đinh Thị Ngọc</t>
  </si>
  <si>
    <t>Hà</t>
  </si>
  <si>
    <t>Nguyễn Hoàng Thúy</t>
  </si>
  <si>
    <t>Nguyễn Ngọc Xuân</t>
  </si>
  <si>
    <t>Hảo</t>
  </si>
  <si>
    <t>Trần Tiến</t>
  </si>
  <si>
    <t>Hậu</t>
  </si>
  <si>
    <t>Hiệp</t>
  </si>
  <si>
    <t>Ngô Trần Nhật</t>
  </si>
  <si>
    <t>Lê Trần Thành</t>
  </si>
  <si>
    <t>Nguyễn Đông</t>
  </si>
  <si>
    <t>Khanh</t>
  </si>
  <si>
    <t>Nguyễn Giáp</t>
  </si>
  <si>
    <t>Đỗ Xuân Bảo</t>
  </si>
  <si>
    <t>Lâm</t>
  </si>
  <si>
    <t>Huỳnh Khánh</t>
  </si>
  <si>
    <t>Phạm Xuân</t>
  </si>
  <si>
    <t>Lộc</t>
  </si>
  <si>
    <t>Nguyễn Nhật</t>
  </si>
  <si>
    <t>Lê Đức</t>
  </si>
  <si>
    <t>Võ Hà</t>
  </si>
  <si>
    <t>Mi</t>
  </si>
  <si>
    <t>Dương Minh</t>
  </si>
  <si>
    <t>Đoàn Thị Quỳnh</t>
  </si>
  <si>
    <t>Nguyễn Phạm Mỹ</t>
  </si>
  <si>
    <t>Võ Thị Thảo</t>
  </si>
  <si>
    <t>Ngân</t>
  </si>
  <si>
    <t>Nguyễn Nữ Thanh</t>
  </si>
  <si>
    <t>Lê Thanh</t>
  </si>
  <si>
    <t>Nguyễn Quang</t>
  </si>
  <si>
    <t>Đặng Hoàng Yến</t>
  </si>
  <si>
    <t>Võ Tấn</t>
  </si>
  <si>
    <t>Phát</t>
  </si>
  <si>
    <t>Lê Khắc Tấn</t>
  </si>
  <si>
    <t>Phúc</t>
  </si>
  <si>
    <t>Nguyễn Kiến</t>
  </si>
  <si>
    <t>Đinh Thị Thuý</t>
  </si>
  <si>
    <t>Đặng Thị Như</t>
  </si>
  <si>
    <t>Lê Việt</t>
  </si>
  <si>
    <t>Thịnh</t>
  </si>
  <si>
    <t>Lê Thị Oanh</t>
  </si>
  <si>
    <t>Thơ</t>
  </si>
  <si>
    <t>Thơm</t>
  </si>
  <si>
    <t>Dương Huỳnh Hoài</t>
  </si>
  <si>
    <t>Nguyễn Việt Lạc</t>
  </si>
  <si>
    <t>Nguyễn Thành</t>
  </si>
  <si>
    <t>Nguyễn Sỹ</t>
  </si>
  <si>
    <t>Phùng Lê Bảo</t>
  </si>
  <si>
    <t>Trân</t>
  </si>
  <si>
    <t>Phan Thảo</t>
  </si>
  <si>
    <t>Lê Đức Nhật</t>
  </si>
  <si>
    <t>Trường</t>
  </si>
  <si>
    <t>Đỗ Thị Kim</t>
  </si>
  <si>
    <t>Tước</t>
  </si>
  <si>
    <t>Bùi Trần Ngọc</t>
  </si>
  <si>
    <t>Võ Đức</t>
  </si>
  <si>
    <t>Văn</t>
  </si>
  <si>
    <t>Nguyễn Hoàng Ái</t>
  </si>
  <si>
    <t>Vi</t>
  </si>
  <si>
    <t>Võ Nguyễn Yến</t>
  </si>
  <si>
    <t>Huỳnh Thị Như</t>
  </si>
  <si>
    <t>Nguyễn Hồ Kim</t>
  </si>
  <si>
    <t>Yên</t>
  </si>
  <si>
    <t>Lê Thùy</t>
  </si>
  <si>
    <t>MED 268 I</t>
  </si>
  <si>
    <t>Trần Thị Hồng</t>
  </si>
  <si>
    <t>Phạm Chí</t>
  </si>
  <si>
    <t>Dương Thế</t>
  </si>
  <si>
    <t>Ngô Bảo</t>
  </si>
  <si>
    <t>Huỳnh Mạnh</t>
  </si>
  <si>
    <t>Cường</t>
  </si>
  <si>
    <t>Lê Văn Quốc</t>
  </si>
  <si>
    <t>Dân</t>
  </si>
  <si>
    <t>Nguyễn Văn</t>
  </si>
  <si>
    <t>Đàn</t>
  </si>
  <si>
    <t>Vũ Quang</t>
  </si>
  <si>
    <t>Đăng</t>
  </si>
  <si>
    <t>Lầu Tấn</t>
  </si>
  <si>
    <t>Đạt</t>
  </si>
  <si>
    <t>Diễm</t>
  </si>
  <si>
    <t>Trần Đắc</t>
  </si>
  <si>
    <t>Diên</t>
  </si>
  <si>
    <t>Vũ Tiến</t>
  </si>
  <si>
    <t>Đoàn</t>
  </si>
  <si>
    <t>Bửu Bảo</t>
  </si>
  <si>
    <t>Dũng</t>
  </si>
  <si>
    <t>Trần Khánh</t>
  </si>
  <si>
    <t>Bùi Thị Thu</t>
  </si>
  <si>
    <t>Lưu Thị Thanh</t>
  </si>
  <si>
    <t>Hà Thị Thu</t>
  </si>
  <si>
    <t>Lương Minh</t>
  </si>
  <si>
    <t>Lê Nguyễn</t>
  </si>
  <si>
    <t>Nguyễn Thị</t>
  </si>
  <si>
    <t>Hường</t>
  </si>
  <si>
    <t>Nguyễn Trung</t>
  </si>
  <si>
    <t>Đồng Thị Hàn</t>
  </si>
  <si>
    <t>Huyên</t>
  </si>
  <si>
    <t>Đinh Thị</t>
  </si>
  <si>
    <t>Đinh Công</t>
  </si>
  <si>
    <t>Khánh</t>
  </si>
  <si>
    <t>Hồ Văn</t>
  </si>
  <si>
    <t>Khởi</t>
  </si>
  <si>
    <t>Kiều</t>
  </si>
  <si>
    <t>Lương Thị Tú</t>
  </si>
  <si>
    <t>Lan</t>
  </si>
  <si>
    <t>Nguyễn Lê Trúc</t>
  </si>
  <si>
    <t>Nguyễn Thị Thuỳ</t>
  </si>
  <si>
    <t>Lưu Tú</t>
  </si>
  <si>
    <t>Nguyễn Viết Hoàng</t>
  </si>
  <si>
    <t>Hồ Hoàng</t>
  </si>
  <si>
    <t>Dương Hải</t>
  </si>
  <si>
    <t>Trần Huyền</t>
  </si>
  <si>
    <t>Mỹ</t>
  </si>
  <si>
    <t>Phạm Ngọc</t>
  </si>
  <si>
    <t>Võ Thành</t>
  </si>
  <si>
    <t>Vũ Thị</t>
  </si>
  <si>
    <t>Ngoan</t>
  </si>
  <si>
    <t>Phan Nguyễn Tường</t>
  </si>
  <si>
    <t>Phạm Lê Hạnh</t>
  </si>
  <si>
    <t>Phan Công Triều</t>
  </si>
  <si>
    <t>Bùi Tấn</t>
  </si>
  <si>
    <t>Hoàng Thị Bích</t>
  </si>
  <si>
    <t>Nguyệt</t>
  </si>
  <si>
    <t>Trương Hiểu</t>
  </si>
  <si>
    <t>Ngô Tịnh</t>
  </si>
  <si>
    <t>Lưu Thị Tâm</t>
  </si>
  <si>
    <t>Phạm Quỳnh</t>
  </si>
  <si>
    <t>Lê Thị Bích</t>
  </si>
  <si>
    <t>Nguyễn Thị Cẩm</t>
  </si>
  <si>
    <t>Trần Mạc Hồng</t>
  </si>
  <si>
    <t>Nữ</t>
  </si>
  <si>
    <t>Trần Kim</t>
  </si>
  <si>
    <t>Trần Nguyễn Gia</t>
  </si>
  <si>
    <t>Dương Lê</t>
  </si>
  <si>
    <t>Quân</t>
  </si>
  <si>
    <t>Nguyễn Thị Diễm</t>
  </si>
  <si>
    <t>Tân</t>
  </si>
  <si>
    <t>Vương Ngọc Thanh</t>
  </si>
  <si>
    <t>Lê Huy Thu</t>
  </si>
  <si>
    <t>Bùi Nhật</t>
  </si>
  <si>
    <t>Lê Văn</t>
  </si>
  <si>
    <t>Nguyễn Thị Kim</t>
  </si>
  <si>
    <t>Thoa</t>
  </si>
  <si>
    <t>Lê Nguyễn Anh</t>
  </si>
  <si>
    <t>Bùi Thị Ngọc</t>
  </si>
  <si>
    <t>Thuận</t>
  </si>
  <si>
    <t>Thúy</t>
  </si>
  <si>
    <t>Phạm Đăng</t>
  </si>
  <si>
    <t>Lê Mạnh</t>
  </si>
  <si>
    <t>Võ Minh</t>
  </si>
  <si>
    <t>Tín</t>
  </si>
  <si>
    <t>Đỗ Chí</t>
  </si>
  <si>
    <t>Lương Huyền</t>
  </si>
  <si>
    <t>Phan Thúy</t>
  </si>
  <si>
    <t>Phan Lê Thiên</t>
  </si>
  <si>
    <t>Trần Thị Lệ</t>
  </si>
  <si>
    <t>Nguyễn Võ Hà</t>
  </si>
  <si>
    <t>Trực</t>
  </si>
  <si>
    <t>Phạm Kiên</t>
  </si>
  <si>
    <t>Trung</t>
  </si>
  <si>
    <t>Nguyễn Anh</t>
  </si>
  <si>
    <t>Phạm Anh</t>
  </si>
  <si>
    <t>Tùng</t>
  </si>
  <si>
    <t>Hồ Bách</t>
  </si>
  <si>
    <t>Lê Đặng Tú</t>
  </si>
  <si>
    <t>Vũ Hoàng</t>
  </si>
  <si>
    <t>Trần Thành</t>
  </si>
  <si>
    <t>Vinh</t>
  </si>
  <si>
    <t>Đinh Nguyễn</t>
  </si>
  <si>
    <t>Vươn</t>
  </si>
  <si>
    <t>Bùi Lê Tường</t>
  </si>
  <si>
    <t>Đỗ Nguyên Thảo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</si>
</sst>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821"/>
  <sheetViews>
    <sheetView tabSelected="1" topLeftCell="B1" workbookViewId="0">
      <selection activeCell="P17" sqref="P17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3" style="4" customWidth="1"/>
    <col min="4" max="4" width="15.7109375" style="35" customWidth="1"/>
    <col min="5" max="5" width="7.140625" style="39" customWidth="1"/>
    <col min="6" max="6" width="10.28515625" style="41" customWidth="1"/>
    <col min="7" max="7" width="9.42578125" style="41" customWidth="1"/>
    <col min="8" max="8" width="4.140625" style="41" customWidth="1"/>
    <col min="9" max="9" width="12" style="41" customWidth="1"/>
    <col min="10" max="10" width="4.7109375" style="41" customWidth="1"/>
    <col min="11" max="11" width="9.7109375" style="41" customWidth="1"/>
    <col min="12" max="12" width="10.7109375" style="4" customWidth="1"/>
    <col min="13" max="241" width="9.140625" style="15"/>
    <col min="242" max="242" width="0" style="15" hidden="1" customWidth="1"/>
    <col min="243" max="243" width="4.28515625" style="15" customWidth="1"/>
    <col min="244" max="244" width="13" style="15" customWidth="1"/>
    <col min="245" max="245" width="15.7109375" style="15" customWidth="1"/>
    <col min="246" max="246" width="7.140625" style="15" customWidth="1"/>
    <col min="247" max="247" width="10.28515625" style="15" customWidth="1"/>
    <col min="248" max="248" width="9.42578125" style="15" customWidth="1"/>
    <col min="249" max="249" width="4.140625" style="15" customWidth="1"/>
    <col min="250" max="250" width="12" style="15" customWidth="1"/>
    <col min="251" max="251" width="4.7109375" style="15" customWidth="1"/>
    <col min="252" max="252" width="9.7109375" style="15" customWidth="1"/>
    <col min="253" max="254" width="10.7109375" style="15" customWidth="1"/>
    <col min="255" max="255" width="9.140625" style="15"/>
    <col min="256" max="256" width="7.28515625" style="15" customWidth="1"/>
    <col min="257" max="258" width="5.28515625" style="15" customWidth="1"/>
    <col min="259" max="259" width="21.85546875" style="15" customWidth="1"/>
    <col min="260" max="260" width="0" style="15" hidden="1" customWidth="1"/>
    <col min="261" max="261" width="14.5703125" style="15" customWidth="1"/>
    <col min="262" max="265" width="0" style="15" hidden="1" customWidth="1"/>
    <col min="266" max="266" width="14.5703125" style="15" customWidth="1"/>
    <col min="267" max="497" width="9.140625" style="15"/>
    <col min="498" max="498" width="0" style="15" hidden="1" customWidth="1"/>
    <col min="499" max="499" width="4.28515625" style="15" customWidth="1"/>
    <col min="500" max="500" width="13" style="15" customWidth="1"/>
    <col min="501" max="501" width="15.7109375" style="15" customWidth="1"/>
    <col min="502" max="502" width="7.140625" style="15" customWidth="1"/>
    <col min="503" max="503" width="10.28515625" style="15" customWidth="1"/>
    <col min="504" max="504" width="9.42578125" style="15" customWidth="1"/>
    <col min="505" max="505" width="4.140625" style="15" customWidth="1"/>
    <col min="506" max="506" width="12" style="15" customWidth="1"/>
    <col min="507" max="507" width="4.7109375" style="15" customWidth="1"/>
    <col min="508" max="508" width="9.7109375" style="15" customWidth="1"/>
    <col min="509" max="510" width="10.7109375" style="15" customWidth="1"/>
    <col min="511" max="511" width="9.140625" style="15"/>
    <col min="512" max="512" width="7.28515625" style="15" customWidth="1"/>
    <col min="513" max="514" width="5.28515625" style="15" customWidth="1"/>
    <col min="515" max="515" width="21.85546875" style="15" customWidth="1"/>
    <col min="516" max="516" width="0" style="15" hidden="1" customWidth="1"/>
    <col min="517" max="517" width="14.5703125" style="15" customWidth="1"/>
    <col min="518" max="521" width="0" style="15" hidden="1" customWidth="1"/>
    <col min="522" max="522" width="14.5703125" style="15" customWidth="1"/>
    <col min="523" max="753" width="9.140625" style="15"/>
    <col min="754" max="754" width="0" style="15" hidden="1" customWidth="1"/>
    <col min="755" max="755" width="4.28515625" style="15" customWidth="1"/>
    <col min="756" max="756" width="13" style="15" customWidth="1"/>
    <col min="757" max="757" width="15.7109375" style="15" customWidth="1"/>
    <col min="758" max="758" width="7.140625" style="15" customWidth="1"/>
    <col min="759" max="759" width="10.28515625" style="15" customWidth="1"/>
    <col min="760" max="760" width="9.42578125" style="15" customWidth="1"/>
    <col min="761" max="761" width="4.140625" style="15" customWidth="1"/>
    <col min="762" max="762" width="12" style="15" customWidth="1"/>
    <col min="763" max="763" width="4.7109375" style="15" customWidth="1"/>
    <col min="764" max="764" width="9.7109375" style="15" customWidth="1"/>
    <col min="765" max="766" width="10.7109375" style="15" customWidth="1"/>
    <col min="767" max="767" width="9.140625" style="15"/>
    <col min="768" max="768" width="7.28515625" style="15" customWidth="1"/>
    <col min="769" max="770" width="5.28515625" style="15" customWidth="1"/>
    <col min="771" max="771" width="21.85546875" style="15" customWidth="1"/>
    <col min="772" max="772" width="0" style="15" hidden="1" customWidth="1"/>
    <col min="773" max="773" width="14.5703125" style="15" customWidth="1"/>
    <col min="774" max="777" width="0" style="15" hidden="1" customWidth="1"/>
    <col min="778" max="778" width="14.5703125" style="15" customWidth="1"/>
    <col min="779" max="1009" width="9.140625" style="15"/>
    <col min="1010" max="1010" width="0" style="15" hidden="1" customWidth="1"/>
    <col min="1011" max="1011" width="4.28515625" style="15" customWidth="1"/>
    <col min="1012" max="1012" width="13" style="15" customWidth="1"/>
    <col min="1013" max="1013" width="15.7109375" style="15" customWidth="1"/>
    <col min="1014" max="1014" width="7.140625" style="15" customWidth="1"/>
    <col min="1015" max="1015" width="10.28515625" style="15" customWidth="1"/>
    <col min="1016" max="1016" width="9.42578125" style="15" customWidth="1"/>
    <col min="1017" max="1017" width="4.140625" style="15" customWidth="1"/>
    <col min="1018" max="1018" width="12" style="15" customWidth="1"/>
    <col min="1019" max="1019" width="4.7109375" style="15" customWidth="1"/>
    <col min="1020" max="1020" width="9.7109375" style="15" customWidth="1"/>
    <col min="1021" max="1022" width="10.7109375" style="15" customWidth="1"/>
    <col min="1023" max="1023" width="9.140625" style="15"/>
    <col min="1024" max="1024" width="7.28515625" style="15" customWidth="1"/>
    <col min="1025" max="1026" width="5.28515625" style="15" customWidth="1"/>
    <col min="1027" max="1027" width="21.85546875" style="15" customWidth="1"/>
    <col min="1028" max="1028" width="0" style="15" hidden="1" customWidth="1"/>
    <col min="1029" max="1029" width="14.5703125" style="15" customWidth="1"/>
    <col min="1030" max="1033" width="0" style="15" hidden="1" customWidth="1"/>
    <col min="1034" max="1034" width="14.5703125" style="15" customWidth="1"/>
    <col min="1035" max="1265" width="9.140625" style="15"/>
    <col min="1266" max="1266" width="0" style="15" hidden="1" customWidth="1"/>
    <col min="1267" max="1267" width="4.28515625" style="15" customWidth="1"/>
    <col min="1268" max="1268" width="13" style="15" customWidth="1"/>
    <col min="1269" max="1269" width="15.7109375" style="15" customWidth="1"/>
    <col min="1270" max="1270" width="7.140625" style="15" customWidth="1"/>
    <col min="1271" max="1271" width="10.28515625" style="15" customWidth="1"/>
    <col min="1272" max="1272" width="9.42578125" style="15" customWidth="1"/>
    <col min="1273" max="1273" width="4.140625" style="15" customWidth="1"/>
    <col min="1274" max="1274" width="12" style="15" customWidth="1"/>
    <col min="1275" max="1275" width="4.7109375" style="15" customWidth="1"/>
    <col min="1276" max="1276" width="9.7109375" style="15" customWidth="1"/>
    <col min="1277" max="1278" width="10.7109375" style="15" customWidth="1"/>
    <col min="1279" max="1279" width="9.140625" style="15"/>
    <col min="1280" max="1280" width="7.28515625" style="15" customWidth="1"/>
    <col min="1281" max="1282" width="5.28515625" style="15" customWidth="1"/>
    <col min="1283" max="1283" width="21.85546875" style="15" customWidth="1"/>
    <col min="1284" max="1284" width="0" style="15" hidden="1" customWidth="1"/>
    <col min="1285" max="1285" width="14.5703125" style="15" customWidth="1"/>
    <col min="1286" max="1289" width="0" style="15" hidden="1" customWidth="1"/>
    <col min="1290" max="1290" width="14.5703125" style="15" customWidth="1"/>
    <col min="1291" max="1521" width="9.140625" style="15"/>
    <col min="1522" max="1522" width="0" style="15" hidden="1" customWidth="1"/>
    <col min="1523" max="1523" width="4.28515625" style="15" customWidth="1"/>
    <col min="1524" max="1524" width="13" style="15" customWidth="1"/>
    <col min="1525" max="1525" width="15.7109375" style="15" customWidth="1"/>
    <col min="1526" max="1526" width="7.140625" style="15" customWidth="1"/>
    <col min="1527" max="1527" width="10.28515625" style="15" customWidth="1"/>
    <col min="1528" max="1528" width="9.42578125" style="15" customWidth="1"/>
    <col min="1529" max="1529" width="4.140625" style="15" customWidth="1"/>
    <col min="1530" max="1530" width="12" style="15" customWidth="1"/>
    <col min="1531" max="1531" width="4.7109375" style="15" customWidth="1"/>
    <col min="1532" max="1532" width="9.7109375" style="15" customWidth="1"/>
    <col min="1533" max="1534" width="10.7109375" style="15" customWidth="1"/>
    <col min="1535" max="1535" width="9.140625" style="15"/>
    <col min="1536" max="1536" width="7.28515625" style="15" customWidth="1"/>
    <col min="1537" max="1538" width="5.28515625" style="15" customWidth="1"/>
    <col min="1539" max="1539" width="21.85546875" style="15" customWidth="1"/>
    <col min="1540" max="1540" width="0" style="15" hidden="1" customWidth="1"/>
    <col min="1541" max="1541" width="14.5703125" style="15" customWidth="1"/>
    <col min="1542" max="1545" width="0" style="15" hidden="1" customWidth="1"/>
    <col min="1546" max="1546" width="14.5703125" style="15" customWidth="1"/>
    <col min="1547" max="1777" width="9.140625" style="15"/>
    <col min="1778" max="1778" width="0" style="15" hidden="1" customWidth="1"/>
    <col min="1779" max="1779" width="4.28515625" style="15" customWidth="1"/>
    <col min="1780" max="1780" width="13" style="15" customWidth="1"/>
    <col min="1781" max="1781" width="15.7109375" style="15" customWidth="1"/>
    <col min="1782" max="1782" width="7.140625" style="15" customWidth="1"/>
    <col min="1783" max="1783" width="10.28515625" style="15" customWidth="1"/>
    <col min="1784" max="1784" width="9.42578125" style="15" customWidth="1"/>
    <col min="1785" max="1785" width="4.140625" style="15" customWidth="1"/>
    <col min="1786" max="1786" width="12" style="15" customWidth="1"/>
    <col min="1787" max="1787" width="4.7109375" style="15" customWidth="1"/>
    <col min="1788" max="1788" width="9.7109375" style="15" customWidth="1"/>
    <col min="1789" max="1790" width="10.7109375" style="15" customWidth="1"/>
    <col min="1791" max="1791" width="9.140625" style="15"/>
    <col min="1792" max="1792" width="7.28515625" style="15" customWidth="1"/>
    <col min="1793" max="1794" width="5.28515625" style="15" customWidth="1"/>
    <col min="1795" max="1795" width="21.85546875" style="15" customWidth="1"/>
    <col min="1796" max="1796" width="0" style="15" hidden="1" customWidth="1"/>
    <col min="1797" max="1797" width="14.5703125" style="15" customWidth="1"/>
    <col min="1798" max="1801" width="0" style="15" hidden="1" customWidth="1"/>
    <col min="1802" max="1802" width="14.5703125" style="15" customWidth="1"/>
    <col min="1803" max="2033" width="9.140625" style="15"/>
    <col min="2034" max="2034" width="0" style="15" hidden="1" customWidth="1"/>
    <col min="2035" max="2035" width="4.28515625" style="15" customWidth="1"/>
    <col min="2036" max="2036" width="13" style="15" customWidth="1"/>
    <col min="2037" max="2037" width="15.7109375" style="15" customWidth="1"/>
    <col min="2038" max="2038" width="7.140625" style="15" customWidth="1"/>
    <col min="2039" max="2039" width="10.28515625" style="15" customWidth="1"/>
    <col min="2040" max="2040" width="9.42578125" style="15" customWidth="1"/>
    <col min="2041" max="2041" width="4.140625" style="15" customWidth="1"/>
    <col min="2042" max="2042" width="12" style="15" customWidth="1"/>
    <col min="2043" max="2043" width="4.7109375" style="15" customWidth="1"/>
    <col min="2044" max="2044" width="9.7109375" style="15" customWidth="1"/>
    <col min="2045" max="2046" width="10.7109375" style="15" customWidth="1"/>
    <col min="2047" max="2047" width="9.140625" style="15"/>
    <col min="2048" max="2048" width="7.28515625" style="15" customWidth="1"/>
    <col min="2049" max="2050" width="5.28515625" style="15" customWidth="1"/>
    <col min="2051" max="2051" width="21.85546875" style="15" customWidth="1"/>
    <col min="2052" max="2052" width="0" style="15" hidden="1" customWidth="1"/>
    <col min="2053" max="2053" width="14.5703125" style="15" customWidth="1"/>
    <col min="2054" max="2057" width="0" style="15" hidden="1" customWidth="1"/>
    <col min="2058" max="2058" width="14.5703125" style="15" customWidth="1"/>
    <col min="2059" max="2289" width="9.140625" style="15"/>
    <col min="2290" max="2290" width="0" style="15" hidden="1" customWidth="1"/>
    <col min="2291" max="2291" width="4.28515625" style="15" customWidth="1"/>
    <col min="2292" max="2292" width="13" style="15" customWidth="1"/>
    <col min="2293" max="2293" width="15.7109375" style="15" customWidth="1"/>
    <col min="2294" max="2294" width="7.140625" style="15" customWidth="1"/>
    <col min="2295" max="2295" width="10.28515625" style="15" customWidth="1"/>
    <col min="2296" max="2296" width="9.42578125" style="15" customWidth="1"/>
    <col min="2297" max="2297" width="4.140625" style="15" customWidth="1"/>
    <col min="2298" max="2298" width="12" style="15" customWidth="1"/>
    <col min="2299" max="2299" width="4.7109375" style="15" customWidth="1"/>
    <col min="2300" max="2300" width="9.7109375" style="15" customWidth="1"/>
    <col min="2301" max="2302" width="10.7109375" style="15" customWidth="1"/>
    <col min="2303" max="2303" width="9.140625" style="15"/>
    <col min="2304" max="2304" width="7.28515625" style="15" customWidth="1"/>
    <col min="2305" max="2306" width="5.28515625" style="15" customWidth="1"/>
    <col min="2307" max="2307" width="21.85546875" style="15" customWidth="1"/>
    <col min="2308" max="2308" width="0" style="15" hidden="1" customWidth="1"/>
    <col min="2309" max="2309" width="14.5703125" style="15" customWidth="1"/>
    <col min="2310" max="2313" width="0" style="15" hidden="1" customWidth="1"/>
    <col min="2314" max="2314" width="14.5703125" style="15" customWidth="1"/>
    <col min="2315" max="2545" width="9.140625" style="15"/>
    <col min="2546" max="2546" width="0" style="15" hidden="1" customWidth="1"/>
    <col min="2547" max="2547" width="4.28515625" style="15" customWidth="1"/>
    <col min="2548" max="2548" width="13" style="15" customWidth="1"/>
    <col min="2549" max="2549" width="15.7109375" style="15" customWidth="1"/>
    <col min="2550" max="2550" width="7.140625" style="15" customWidth="1"/>
    <col min="2551" max="2551" width="10.28515625" style="15" customWidth="1"/>
    <col min="2552" max="2552" width="9.42578125" style="15" customWidth="1"/>
    <col min="2553" max="2553" width="4.140625" style="15" customWidth="1"/>
    <col min="2554" max="2554" width="12" style="15" customWidth="1"/>
    <col min="2555" max="2555" width="4.7109375" style="15" customWidth="1"/>
    <col min="2556" max="2556" width="9.7109375" style="15" customWidth="1"/>
    <col min="2557" max="2558" width="10.7109375" style="15" customWidth="1"/>
    <col min="2559" max="2559" width="9.140625" style="15"/>
    <col min="2560" max="2560" width="7.28515625" style="15" customWidth="1"/>
    <col min="2561" max="2562" width="5.28515625" style="15" customWidth="1"/>
    <col min="2563" max="2563" width="21.85546875" style="15" customWidth="1"/>
    <col min="2564" max="2564" width="0" style="15" hidden="1" customWidth="1"/>
    <col min="2565" max="2565" width="14.5703125" style="15" customWidth="1"/>
    <col min="2566" max="2569" width="0" style="15" hidden="1" customWidth="1"/>
    <col min="2570" max="2570" width="14.5703125" style="15" customWidth="1"/>
    <col min="2571" max="2801" width="9.140625" style="15"/>
    <col min="2802" max="2802" width="0" style="15" hidden="1" customWidth="1"/>
    <col min="2803" max="2803" width="4.28515625" style="15" customWidth="1"/>
    <col min="2804" max="2804" width="13" style="15" customWidth="1"/>
    <col min="2805" max="2805" width="15.7109375" style="15" customWidth="1"/>
    <col min="2806" max="2806" width="7.140625" style="15" customWidth="1"/>
    <col min="2807" max="2807" width="10.28515625" style="15" customWidth="1"/>
    <col min="2808" max="2808" width="9.42578125" style="15" customWidth="1"/>
    <col min="2809" max="2809" width="4.140625" style="15" customWidth="1"/>
    <col min="2810" max="2810" width="12" style="15" customWidth="1"/>
    <col min="2811" max="2811" width="4.7109375" style="15" customWidth="1"/>
    <col min="2812" max="2812" width="9.7109375" style="15" customWidth="1"/>
    <col min="2813" max="2814" width="10.7109375" style="15" customWidth="1"/>
    <col min="2815" max="2815" width="9.140625" style="15"/>
    <col min="2816" max="2816" width="7.28515625" style="15" customWidth="1"/>
    <col min="2817" max="2818" width="5.28515625" style="15" customWidth="1"/>
    <col min="2819" max="2819" width="21.85546875" style="15" customWidth="1"/>
    <col min="2820" max="2820" width="0" style="15" hidden="1" customWidth="1"/>
    <col min="2821" max="2821" width="14.5703125" style="15" customWidth="1"/>
    <col min="2822" max="2825" width="0" style="15" hidden="1" customWidth="1"/>
    <col min="2826" max="2826" width="14.5703125" style="15" customWidth="1"/>
    <col min="2827" max="3057" width="9.140625" style="15"/>
    <col min="3058" max="3058" width="0" style="15" hidden="1" customWidth="1"/>
    <col min="3059" max="3059" width="4.28515625" style="15" customWidth="1"/>
    <col min="3060" max="3060" width="13" style="15" customWidth="1"/>
    <col min="3061" max="3061" width="15.7109375" style="15" customWidth="1"/>
    <col min="3062" max="3062" width="7.140625" style="15" customWidth="1"/>
    <col min="3063" max="3063" width="10.28515625" style="15" customWidth="1"/>
    <col min="3064" max="3064" width="9.42578125" style="15" customWidth="1"/>
    <col min="3065" max="3065" width="4.140625" style="15" customWidth="1"/>
    <col min="3066" max="3066" width="12" style="15" customWidth="1"/>
    <col min="3067" max="3067" width="4.7109375" style="15" customWidth="1"/>
    <col min="3068" max="3068" width="9.7109375" style="15" customWidth="1"/>
    <col min="3069" max="3070" width="10.7109375" style="15" customWidth="1"/>
    <col min="3071" max="3071" width="9.140625" style="15"/>
    <col min="3072" max="3072" width="7.28515625" style="15" customWidth="1"/>
    <col min="3073" max="3074" width="5.28515625" style="15" customWidth="1"/>
    <col min="3075" max="3075" width="21.85546875" style="15" customWidth="1"/>
    <col min="3076" max="3076" width="0" style="15" hidden="1" customWidth="1"/>
    <col min="3077" max="3077" width="14.5703125" style="15" customWidth="1"/>
    <col min="3078" max="3081" width="0" style="15" hidden="1" customWidth="1"/>
    <col min="3082" max="3082" width="14.5703125" style="15" customWidth="1"/>
    <col min="3083" max="3313" width="9.140625" style="15"/>
    <col min="3314" max="3314" width="0" style="15" hidden="1" customWidth="1"/>
    <col min="3315" max="3315" width="4.28515625" style="15" customWidth="1"/>
    <col min="3316" max="3316" width="13" style="15" customWidth="1"/>
    <col min="3317" max="3317" width="15.7109375" style="15" customWidth="1"/>
    <col min="3318" max="3318" width="7.140625" style="15" customWidth="1"/>
    <col min="3319" max="3319" width="10.28515625" style="15" customWidth="1"/>
    <col min="3320" max="3320" width="9.42578125" style="15" customWidth="1"/>
    <col min="3321" max="3321" width="4.140625" style="15" customWidth="1"/>
    <col min="3322" max="3322" width="12" style="15" customWidth="1"/>
    <col min="3323" max="3323" width="4.7109375" style="15" customWidth="1"/>
    <col min="3324" max="3324" width="9.7109375" style="15" customWidth="1"/>
    <col min="3325" max="3326" width="10.7109375" style="15" customWidth="1"/>
    <col min="3327" max="3327" width="9.140625" style="15"/>
    <col min="3328" max="3328" width="7.28515625" style="15" customWidth="1"/>
    <col min="3329" max="3330" width="5.28515625" style="15" customWidth="1"/>
    <col min="3331" max="3331" width="21.85546875" style="15" customWidth="1"/>
    <col min="3332" max="3332" width="0" style="15" hidden="1" customWidth="1"/>
    <col min="3333" max="3333" width="14.5703125" style="15" customWidth="1"/>
    <col min="3334" max="3337" width="0" style="15" hidden="1" customWidth="1"/>
    <col min="3338" max="3338" width="14.5703125" style="15" customWidth="1"/>
    <col min="3339" max="3569" width="9.140625" style="15"/>
    <col min="3570" max="3570" width="0" style="15" hidden="1" customWidth="1"/>
    <col min="3571" max="3571" width="4.28515625" style="15" customWidth="1"/>
    <col min="3572" max="3572" width="13" style="15" customWidth="1"/>
    <col min="3573" max="3573" width="15.7109375" style="15" customWidth="1"/>
    <col min="3574" max="3574" width="7.140625" style="15" customWidth="1"/>
    <col min="3575" max="3575" width="10.28515625" style="15" customWidth="1"/>
    <col min="3576" max="3576" width="9.42578125" style="15" customWidth="1"/>
    <col min="3577" max="3577" width="4.140625" style="15" customWidth="1"/>
    <col min="3578" max="3578" width="12" style="15" customWidth="1"/>
    <col min="3579" max="3579" width="4.7109375" style="15" customWidth="1"/>
    <col min="3580" max="3580" width="9.7109375" style="15" customWidth="1"/>
    <col min="3581" max="3582" width="10.7109375" style="15" customWidth="1"/>
    <col min="3583" max="3583" width="9.140625" style="15"/>
    <col min="3584" max="3584" width="7.28515625" style="15" customWidth="1"/>
    <col min="3585" max="3586" width="5.28515625" style="15" customWidth="1"/>
    <col min="3587" max="3587" width="21.85546875" style="15" customWidth="1"/>
    <col min="3588" max="3588" width="0" style="15" hidden="1" customWidth="1"/>
    <col min="3589" max="3589" width="14.5703125" style="15" customWidth="1"/>
    <col min="3590" max="3593" width="0" style="15" hidden="1" customWidth="1"/>
    <col min="3594" max="3594" width="14.5703125" style="15" customWidth="1"/>
    <col min="3595" max="3825" width="9.140625" style="15"/>
    <col min="3826" max="3826" width="0" style="15" hidden="1" customWidth="1"/>
    <col min="3827" max="3827" width="4.28515625" style="15" customWidth="1"/>
    <col min="3828" max="3828" width="13" style="15" customWidth="1"/>
    <col min="3829" max="3829" width="15.7109375" style="15" customWidth="1"/>
    <col min="3830" max="3830" width="7.140625" style="15" customWidth="1"/>
    <col min="3831" max="3831" width="10.28515625" style="15" customWidth="1"/>
    <col min="3832" max="3832" width="9.42578125" style="15" customWidth="1"/>
    <col min="3833" max="3833" width="4.140625" style="15" customWidth="1"/>
    <col min="3834" max="3834" width="12" style="15" customWidth="1"/>
    <col min="3835" max="3835" width="4.7109375" style="15" customWidth="1"/>
    <col min="3836" max="3836" width="9.7109375" style="15" customWidth="1"/>
    <col min="3837" max="3838" width="10.7109375" style="15" customWidth="1"/>
    <col min="3839" max="3839" width="9.140625" style="15"/>
    <col min="3840" max="3840" width="7.28515625" style="15" customWidth="1"/>
    <col min="3841" max="3842" width="5.28515625" style="15" customWidth="1"/>
    <col min="3843" max="3843" width="21.85546875" style="15" customWidth="1"/>
    <col min="3844" max="3844" width="0" style="15" hidden="1" customWidth="1"/>
    <col min="3845" max="3845" width="14.5703125" style="15" customWidth="1"/>
    <col min="3846" max="3849" width="0" style="15" hidden="1" customWidth="1"/>
    <col min="3850" max="3850" width="14.5703125" style="15" customWidth="1"/>
    <col min="3851" max="4081" width="9.140625" style="15"/>
    <col min="4082" max="4082" width="0" style="15" hidden="1" customWidth="1"/>
    <col min="4083" max="4083" width="4.28515625" style="15" customWidth="1"/>
    <col min="4084" max="4084" width="13" style="15" customWidth="1"/>
    <col min="4085" max="4085" width="15.7109375" style="15" customWidth="1"/>
    <col min="4086" max="4086" width="7.140625" style="15" customWidth="1"/>
    <col min="4087" max="4087" width="10.28515625" style="15" customWidth="1"/>
    <col min="4088" max="4088" width="9.42578125" style="15" customWidth="1"/>
    <col min="4089" max="4089" width="4.140625" style="15" customWidth="1"/>
    <col min="4090" max="4090" width="12" style="15" customWidth="1"/>
    <col min="4091" max="4091" width="4.7109375" style="15" customWidth="1"/>
    <col min="4092" max="4092" width="9.7109375" style="15" customWidth="1"/>
    <col min="4093" max="4094" width="10.7109375" style="15" customWidth="1"/>
    <col min="4095" max="4095" width="9.140625" style="15"/>
    <col min="4096" max="4096" width="7.28515625" style="15" customWidth="1"/>
    <col min="4097" max="4098" width="5.28515625" style="15" customWidth="1"/>
    <col min="4099" max="4099" width="21.85546875" style="15" customWidth="1"/>
    <col min="4100" max="4100" width="0" style="15" hidden="1" customWidth="1"/>
    <col min="4101" max="4101" width="14.5703125" style="15" customWidth="1"/>
    <col min="4102" max="4105" width="0" style="15" hidden="1" customWidth="1"/>
    <col min="4106" max="4106" width="14.5703125" style="15" customWidth="1"/>
    <col min="4107" max="4337" width="9.140625" style="15"/>
    <col min="4338" max="4338" width="0" style="15" hidden="1" customWidth="1"/>
    <col min="4339" max="4339" width="4.28515625" style="15" customWidth="1"/>
    <col min="4340" max="4340" width="13" style="15" customWidth="1"/>
    <col min="4341" max="4341" width="15.7109375" style="15" customWidth="1"/>
    <col min="4342" max="4342" width="7.140625" style="15" customWidth="1"/>
    <col min="4343" max="4343" width="10.28515625" style="15" customWidth="1"/>
    <col min="4344" max="4344" width="9.42578125" style="15" customWidth="1"/>
    <col min="4345" max="4345" width="4.140625" style="15" customWidth="1"/>
    <col min="4346" max="4346" width="12" style="15" customWidth="1"/>
    <col min="4347" max="4347" width="4.7109375" style="15" customWidth="1"/>
    <col min="4348" max="4348" width="9.7109375" style="15" customWidth="1"/>
    <col min="4349" max="4350" width="10.7109375" style="15" customWidth="1"/>
    <col min="4351" max="4351" width="9.140625" style="15"/>
    <col min="4352" max="4352" width="7.28515625" style="15" customWidth="1"/>
    <col min="4353" max="4354" width="5.28515625" style="15" customWidth="1"/>
    <col min="4355" max="4355" width="21.85546875" style="15" customWidth="1"/>
    <col min="4356" max="4356" width="0" style="15" hidden="1" customWidth="1"/>
    <col min="4357" max="4357" width="14.5703125" style="15" customWidth="1"/>
    <col min="4358" max="4361" width="0" style="15" hidden="1" customWidth="1"/>
    <col min="4362" max="4362" width="14.5703125" style="15" customWidth="1"/>
    <col min="4363" max="4593" width="9.140625" style="15"/>
    <col min="4594" max="4594" width="0" style="15" hidden="1" customWidth="1"/>
    <col min="4595" max="4595" width="4.28515625" style="15" customWidth="1"/>
    <col min="4596" max="4596" width="13" style="15" customWidth="1"/>
    <col min="4597" max="4597" width="15.7109375" style="15" customWidth="1"/>
    <col min="4598" max="4598" width="7.140625" style="15" customWidth="1"/>
    <col min="4599" max="4599" width="10.28515625" style="15" customWidth="1"/>
    <col min="4600" max="4600" width="9.42578125" style="15" customWidth="1"/>
    <col min="4601" max="4601" width="4.140625" style="15" customWidth="1"/>
    <col min="4602" max="4602" width="12" style="15" customWidth="1"/>
    <col min="4603" max="4603" width="4.7109375" style="15" customWidth="1"/>
    <col min="4604" max="4604" width="9.7109375" style="15" customWidth="1"/>
    <col min="4605" max="4606" width="10.7109375" style="15" customWidth="1"/>
    <col min="4607" max="4607" width="9.140625" style="15"/>
    <col min="4608" max="4608" width="7.28515625" style="15" customWidth="1"/>
    <col min="4609" max="4610" width="5.28515625" style="15" customWidth="1"/>
    <col min="4611" max="4611" width="21.85546875" style="15" customWidth="1"/>
    <col min="4612" max="4612" width="0" style="15" hidden="1" customWidth="1"/>
    <col min="4613" max="4613" width="14.5703125" style="15" customWidth="1"/>
    <col min="4614" max="4617" width="0" style="15" hidden="1" customWidth="1"/>
    <col min="4618" max="4618" width="14.5703125" style="15" customWidth="1"/>
    <col min="4619" max="4849" width="9.140625" style="15"/>
    <col min="4850" max="4850" width="0" style="15" hidden="1" customWidth="1"/>
    <col min="4851" max="4851" width="4.28515625" style="15" customWidth="1"/>
    <col min="4852" max="4852" width="13" style="15" customWidth="1"/>
    <col min="4853" max="4853" width="15.7109375" style="15" customWidth="1"/>
    <col min="4854" max="4854" width="7.140625" style="15" customWidth="1"/>
    <col min="4855" max="4855" width="10.28515625" style="15" customWidth="1"/>
    <col min="4856" max="4856" width="9.42578125" style="15" customWidth="1"/>
    <col min="4857" max="4857" width="4.140625" style="15" customWidth="1"/>
    <col min="4858" max="4858" width="12" style="15" customWidth="1"/>
    <col min="4859" max="4859" width="4.7109375" style="15" customWidth="1"/>
    <col min="4860" max="4860" width="9.7109375" style="15" customWidth="1"/>
    <col min="4861" max="4862" width="10.7109375" style="15" customWidth="1"/>
    <col min="4863" max="4863" width="9.140625" style="15"/>
    <col min="4864" max="4864" width="7.28515625" style="15" customWidth="1"/>
    <col min="4865" max="4866" width="5.28515625" style="15" customWidth="1"/>
    <col min="4867" max="4867" width="21.85546875" style="15" customWidth="1"/>
    <col min="4868" max="4868" width="0" style="15" hidden="1" customWidth="1"/>
    <col min="4869" max="4869" width="14.5703125" style="15" customWidth="1"/>
    <col min="4870" max="4873" width="0" style="15" hidden="1" customWidth="1"/>
    <col min="4874" max="4874" width="14.5703125" style="15" customWidth="1"/>
    <col min="4875" max="5105" width="9.140625" style="15"/>
    <col min="5106" max="5106" width="0" style="15" hidden="1" customWidth="1"/>
    <col min="5107" max="5107" width="4.28515625" style="15" customWidth="1"/>
    <col min="5108" max="5108" width="13" style="15" customWidth="1"/>
    <col min="5109" max="5109" width="15.7109375" style="15" customWidth="1"/>
    <col min="5110" max="5110" width="7.140625" style="15" customWidth="1"/>
    <col min="5111" max="5111" width="10.28515625" style="15" customWidth="1"/>
    <col min="5112" max="5112" width="9.42578125" style="15" customWidth="1"/>
    <col min="5113" max="5113" width="4.140625" style="15" customWidth="1"/>
    <col min="5114" max="5114" width="12" style="15" customWidth="1"/>
    <col min="5115" max="5115" width="4.7109375" style="15" customWidth="1"/>
    <col min="5116" max="5116" width="9.7109375" style="15" customWidth="1"/>
    <col min="5117" max="5118" width="10.7109375" style="15" customWidth="1"/>
    <col min="5119" max="5119" width="9.140625" style="15"/>
    <col min="5120" max="5120" width="7.28515625" style="15" customWidth="1"/>
    <col min="5121" max="5122" width="5.28515625" style="15" customWidth="1"/>
    <col min="5123" max="5123" width="21.85546875" style="15" customWidth="1"/>
    <col min="5124" max="5124" width="0" style="15" hidden="1" customWidth="1"/>
    <col min="5125" max="5125" width="14.5703125" style="15" customWidth="1"/>
    <col min="5126" max="5129" width="0" style="15" hidden="1" customWidth="1"/>
    <col min="5130" max="5130" width="14.5703125" style="15" customWidth="1"/>
    <col min="5131" max="5361" width="9.140625" style="15"/>
    <col min="5362" max="5362" width="0" style="15" hidden="1" customWidth="1"/>
    <col min="5363" max="5363" width="4.28515625" style="15" customWidth="1"/>
    <col min="5364" max="5364" width="13" style="15" customWidth="1"/>
    <col min="5365" max="5365" width="15.7109375" style="15" customWidth="1"/>
    <col min="5366" max="5366" width="7.140625" style="15" customWidth="1"/>
    <col min="5367" max="5367" width="10.28515625" style="15" customWidth="1"/>
    <col min="5368" max="5368" width="9.42578125" style="15" customWidth="1"/>
    <col min="5369" max="5369" width="4.140625" style="15" customWidth="1"/>
    <col min="5370" max="5370" width="12" style="15" customWidth="1"/>
    <col min="5371" max="5371" width="4.7109375" style="15" customWidth="1"/>
    <col min="5372" max="5372" width="9.7109375" style="15" customWidth="1"/>
    <col min="5373" max="5374" width="10.7109375" style="15" customWidth="1"/>
    <col min="5375" max="5375" width="9.140625" style="15"/>
    <col min="5376" max="5376" width="7.28515625" style="15" customWidth="1"/>
    <col min="5377" max="5378" width="5.28515625" style="15" customWidth="1"/>
    <col min="5379" max="5379" width="21.85546875" style="15" customWidth="1"/>
    <col min="5380" max="5380" width="0" style="15" hidden="1" customWidth="1"/>
    <col min="5381" max="5381" width="14.5703125" style="15" customWidth="1"/>
    <col min="5382" max="5385" width="0" style="15" hidden="1" customWidth="1"/>
    <col min="5386" max="5386" width="14.5703125" style="15" customWidth="1"/>
    <col min="5387" max="5617" width="9.140625" style="15"/>
    <col min="5618" max="5618" width="0" style="15" hidden="1" customWidth="1"/>
    <col min="5619" max="5619" width="4.28515625" style="15" customWidth="1"/>
    <col min="5620" max="5620" width="13" style="15" customWidth="1"/>
    <col min="5621" max="5621" width="15.7109375" style="15" customWidth="1"/>
    <col min="5622" max="5622" width="7.140625" style="15" customWidth="1"/>
    <col min="5623" max="5623" width="10.28515625" style="15" customWidth="1"/>
    <col min="5624" max="5624" width="9.42578125" style="15" customWidth="1"/>
    <col min="5625" max="5625" width="4.140625" style="15" customWidth="1"/>
    <col min="5626" max="5626" width="12" style="15" customWidth="1"/>
    <col min="5627" max="5627" width="4.7109375" style="15" customWidth="1"/>
    <col min="5628" max="5628" width="9.7109375" style="15" customWidth="1"/>
    <col min="5629" max="5630" width="10.7109375" style="15" customWidth="1"/>
    <col min="5631" max="5631" width="9.140625" style="15"/>
    <col min="5632" max="5632" width="7.28515625" style="15" customWidth="1"/>
    <col min="5633" max="5634" width="5.28515625" style="15" customWidth="1"/>
    <col min="5635" max="5635" width="21.85546875" style="15" customWidth="1"/>
    <col min="5636" max="5636" width="0" style="15" hidden="1" customWidth="1"/>
    <col min="5637" max="5637" width="14.5703125" style="15" customWidth="1"/>
    <col min="5638" max="5641" width="0" style="15" hidden="1" customWidth="1"/>
    <col min="5642" max="5642" width="14.5703125" style="15" customWidth="1"/>
    <col min="5643" max="5873" width="9.140625" style="15"/>
    <col min="5874" max="5874" width="0" style="15" hidden="1" customWidth="1"/>
    <col min="5875" max="5875" width="4.28515625" style="15" customWidth="1"/>
    <col min="5876" max="5876" width="13" style="15" customWidth="1"/>
    <col min="5877" max="5877" width="15.7109375" style="15" customWidth="1"/>
    <col min="5878" max="5878" width="7.140625" style="15" customWidth="1"/>
    <col min="5879" max="5879" width="10.28515625" style="15" customWidth="1"/>
    <col min="5880" max="5880" width="9.42578125" style="15" customWidth="1"/>
    <col min="5881" max="5881" width="4.140625" style="15" customWidth="1"/>
    <col min="5882" max="5882" width="12" style="15" customWidth="1"/>
    <col min="5883" max="5883" width="4.7109375" style="15" customWidth="1"/>
    <col min="5884" max="5884" width="9.7109375" style="15" customWidth="1"/>
    <col min="5885" max="5886" width="10.7109375" style="15" customWidth="1"/>
    <col min="5887" max="5887" width="9.140625" style="15"/>
    <col min="5888" max="5888" width="7.28515625" style="15" customWidth="1"/>
    <col min="5889" max="5890" width="5.28515625" style="15" customWidth="1"/>
    <col min="5891" max="5891" width="21.85546875" style="15" customWidth="1"/>
    <col min="5892" max="5892" width="0" style="15" hidden="1" customWidth="1"/>
    <col min="5893" max="5893" width="14.5703125" style="15" customWidth="1"/>
    <col min="5894" max="5897" width="0" style="15" hidden="1" customWidth="1"/>
    <col min="5898" max="5898" width="14.5703125" style="15" customWidth="1"/>
    <col min="5899" max="6129" width="9.140625" style="15"/>
    <col min="6130" max="6130" width="0" style="15" hidden="1" customWidth="1"/>
    <col min="6131" max="6131" width="4.28515625" style="15" customWidth="1"/>
    <col min="6132" max="6132" width="13" style="15" customWidth="1"/>
    <col min="6133" max="6133" width="15.7109375" style="15" customWidth="1"/>
    <col min="6134" max="6134" width="7.140625" style="15" customWidth="1"/>
    <col min="6135" max="6135" width="10.28515625" style="15" customWidth="1"/>
    <col min="6136" max="6136" width="9.42578125" style="15" customWidth="1"/>
    <col min="6137" max="6137" width="4.140625" style="15" customWidth="1"/>
    <col min="6138" max="6138" width="12" style="15" customWidth="1"/>
    <col min="6139" max="6139" width="4.7109375" style="15" customWidth="1"/>
    <col min="6140" max="6140" width="9.7109375" style="15" customWidth="1"/>
    <col min="6141" max="6142" width="10.7109375" style="15" customWidth="1"/>
    <col min="6143" max="6143" width="9.140625" style="15"/>
    <col min="6144" max="6144" width="7.28515625" style="15" customWidth="1"/>
    <col min="6145" max="6146" width="5.28515625" style="15" customWidth="1"/>
    <col min="6147" max="6147" width="21.85546875" style="15" customWidth="1"/>
    <col min="6148" max="6148" width="0" style="15" hidden="1" customWidth="1"/>
    <col min="6149" max="6149" width="14.5703125" style="15" customWidth="1"/>
    <col min="6150" max="6153" width="0" style="15" hidden="1" customWidth="1"/>
    <col min="6154" max="6154" width="14.5703125" style="15" customWidth="1"/>
    <col min="6155" max="6385" width="9.140625" style="15"/>
    <col min="6386" max="6386" width="0" style="15" hidden="1" customWidth="1"/>
    <col min="6387" max="6387" width="4.28515625" style="15" customWidth="1"/>
    <col min="6388" max="6388" width="13" style="15" customWidth="1"/>
    <col min="6389" max="6389" width="15.7109375" style="15" customWidth="1"/>
    <col min="6390" max="6390" width="7.140625" style="15" customWidth="1"/>
    <col min="6391" max="6391" width="10.28515625" style="15" customWidth="1"/>
    <col min="6392" max="6392" width="9.42578125" style="15" customWidth="1"/>
    <col min="6393" max="6393" width="4.140625" style="15" customWidth="1"/>
    <col min="6394" max="6394" width="12" style="15" customWidth="1"/>
    <col min="6395" max="6395" width="4.7109375" style="15" customWidth="1"/>
    <col min="6396" max="6396" width="9.7109375" style="15" customWidth="1"/>
    <col min="6397" max="6398" width="10.7109375" style="15" customWidth="1"/>
    <col min="6399" max="6399" width="9.140625" style="15"/>
    <col min="6400" max="6400" width="7.28515625" style="15" customWidth="1"/>
    <col min="6401" max="6402" width="5.28515625" style="15" customWidth="1"/>
    <col min="6403" max="6403" width="21.85546875" style="15" customWidth="1"/>
    <col min="6404" max="6404" width="0" style="15" hidden="1" customWidth="1"/>
    <col min="6405" max="6405" width="14.5703125" style="15" customWidth="1"/>
    <col min="6406" max="6409" width="0" style="15" hidden="1" customWidth="1"/>
    <col min="6410" max="6410" width="14.5703125" style="15" customWidth="1"/>
    <col min="6411" max="6641" width="9.140625" style="15"/>
    <col min="6642" max="6642" width="0" style="15" hidden="1" customWidth="1"/>
    <col min="6643" max="6643" width="4.28515625" style="15" customWidth="1"/>
    <col min="6644" max="6644" width="13" style="15" customWidth="1"/>
    <col min="6645" max="6645" width="15.7109375" style="15" customWidth="1"/>
    <col min="6646" max="6646" width="7.140625" style="15" customWidth="1"/>
    <col min="6647" max="6647" width="10.28515625" style="15" customWidth="1"/>
    <col min="6648" max="6648" width="9.42578125" style="15" customWidth="1"/>
    <col min="6649" max="6649" width="4.140625" style="15" customWidth="1"/>
    <col min="6650" max="6650" width="12" style="15" customWidth="1"/>
    <col min="6651" max="6651" width="4.7109375" style="15" customWidth="1"/>
    <col min="6652" max="6652" width="9.7109375" style="15" customWidth="1"/>
    <col min="6653" max="6654" width="10.7109375" style="15" customWidth="1"/>
    <col min="6655" max="6655" width="9.140625" style="15"/>
    <col min="6656" max="6656" width="7.28515625" style="15" customWidth="1"/>
    <col min="6657" max="6658" width="5.28515625" style="15" customWidth="1"/>
    <col min="6659" max="6659" width="21.85546875" style="15" customWidth="1"/>
    <col min="6660" max="6660" width="0" style="15" hidden="1" customWidth="1"/>
    <col min="6661" max="6661" width="14.5703125" style="15" customWidth="1"/>
    <col min="6662" max="6665" width="0" style="15" hidden="1" customWidth="1"/>
    <col min="6666" max="6666" width="14.5703125" style="15" customWidth="1"/>
    <col min="6667" max="6897" width="9.140625" style="15"/>
    <col min="6898" max="6898" width="0" style="15" hidden="1" customWidth="1"/>
    <col min="6899" max="6899" width="4.28515625" style="15" customWidth="1"/>
    <col min="6900" max="6900" width="13" style="15" customWidth="1"/>
    <col min="6901" max="6901" width="15.7109375" style="15" customWidth="1"/>
    <col min="6902" max="6902" width="7.140625" style="15" customWidth="1"/>
    <col min="6903" max="6903" width="10.28515625" style="15" customWidth="1"/>
    <col min="6904" max="6904" width="9.42578125" style="15" customWidth="1"/>
    <col min="6905" max="6905" width="4.140625" style="15" customWidth="1"/>
    <col min="6906" max="6906" width="12" style="15" customWidth="1"/>
    <col min="6907" max="6907" width="4.7109375" style="15" customWidth="1"/>
    <col min="6908" max="6908" width="9.7109375" style="15" customWidth="1"/>
    <col min="6909" max="6910" width="10.7109375" style="15" customWidth="1"/>
    <col min="6911" max="6911" width="9.140625" style="15"/>
    <col min="6912" max="6912" width="7.28515625" style="15" customWidth="1"/>
    <col min="6913" max="6914" width="5.28515625" style="15" customWidth="1"/>
    <col min="6915" max="6915" width="21.85546875" style="15" customWidth="1"/>
    <col min="6916" max="6916" width="0" style="15" hidden="1" customWidth="1"/>
    <col min="6917" max="6917" width="14.5703125" style="15" customWidth="1"/>
    <col min="6918" max="6921" width="0" style="15" hidden="1" customWidth="1"/>
    <col min="6922" max="6922" width="14.5703125" style="15" customWidth="1"/>
    <col min="6923" max="7153" width="9.140625" style="15"/>
    <col min="7154" max="7154" width="0" style="15" hidden="1" customWidth="1"/>
    <col min="7155" max="7155" width="4.28515625" style="15" customWidth="1"/>
    <col min="7156" max="7156" width="13" style="15" customWidth="1"/>
    <col min="7157" max="7157" width="15.7109375" style="15" customWidth="1"/>
    <col min="7158" max="7158" width="7.140625" style="15" customWidth="1"/>
    <col min="7159" max="7159" width="10.28515625" style="15" customWidth="1"/>
    <col min="7160" max="7160" width="9.42578125" style="15" customWidth="1"/>
    <col min="7161" max="7161" width="4.140625" style="15" customWidth="1"/>
    <col min="7162" max="7162" width="12" style="15" customWidth="1"/>
    <col min="7163" max="7163" width="4.7109375" style="15" customWidth="1"/>
    <col min="7164" max="7164" width="9.7109375" style="15" customWidth="1"/>
    <col min="7165" max="7166" width="10.7109375" style="15" customWidth="1"/>
    <col min="7167" max="7167" width="9.140625" style="15"/>
    <col min="7168" max="7168" width="7.28515625" style="15" customWidth="1"/>
    <col min="7169" max="7170" width="5.28515625" style="15" customWidth="1"/>
    <col min="7171" max="7171" width="21.85546875" style="15" customWidth="1"/>
    <col min="7172" max="7172" width="0" style="15" hidden="1" customWidth="1"/>
    <col min="7173" max="7173" width="14.5703125" style="15" customWidth="1"/>
    <col min="7174" max="7177" width="0" style="15" hidden="1" customWidth="1"/>
    <col min="7178" max="7178" width="14.5703125" style="15" customWidth="1"/>
    <col min="7179" max="7409" width="9.140625" style="15"/>
    <col min="7410" max="7410" width="0" style="15" hidden="1" customWidth="1"/>
    <col min="7411" max="7411" width="4.28515625" style="15" customWidth="1"/>
    <col min="7412" max="7412" width="13" style="15" customWidth="1"/>
    <col min="7413" max="7413" width="15.7109375" style="15" customWidth="1"/>
    <col min="7414" max="7414" width="7.140625" style="15" customWidth="1"/>
    <col min="7415" max="7415" width="10.28515625" style="15" customWidth="1"/>
    <col min="7416" max="7416" width="9.42578125" style="15" customWidth="1"/>
    <col min="7417" max="7417" width="4.140625" style="15" customWidth="1"/>
    <col min="7418" max="7418" width="12" style="15" customWidth="1"/>
    <col min="7419" max="7419" width="4.7109375" style="15" customWidth="1"/>
    <col min="7420" max="7420" width="9.7109375" style="15" customWidth="1"/>
    <col min="7421" max="7422" width="10.7109375" style="15" customWidth="1"/>
    <col min="7423" max="7423" width="9.140625" style="15"/>
    <col min="7424" max="7424" width="7.28515625" style="15" customWidth="1"/>
    <col min="7425" max="7426" width="5.28515625" style="15" customWidth="1"/>
    <col min="7427" max="7427" width="21.85546875" style="15" customWidth="1"/>
    <col min="7428" max="7428" width="0" style="15" hidden="1" customWidth="1"/>
    <col min="7429" max="7429" width="14.5703125" style="15" customWidth="1"/>
    <col min="7430" max="7433" width="0" style="15" hidden="1" customWidth="1"/>
    <col min="7434" max="7434" width="14.5703125" style="15" customWidth="1"/>
    <col min="7435" max="7665" width="9.140625" style="15"/>
    <col min="7666" max="7666" width="0" style="15" hidden="1" customWidth="1"/>
    <col min="7667" max="7667" width="4.28515625" style="15" customWidth="1"/>
    <col min="7668" max="7668" width="13" style="15" customWidth="1"/>
    <col min="7669" max="7669" width="15.7109375" style="15" customWidth="1"/>
    <col min="7670" max="7670" width="7.140625" style="15" customWidth="1"/>
    <col min="7671" max="7671" width="10.28515625" style="15" customWidth="1"/>
    <col min="7672" max="7672" width="9.42578125" style="15" customWidth="1"/>
    <col min="7673" max="7673" width="4.140625" style="15" customWidth="1"/>
    <col min="7674" max="7674" width="12" style="15" customWidth="1"/>
    <col min="7675" max="7675" width="4.7109375" style="15" customWidth="1"/>
    <col min="7676" max="7676" width="9.7109375" style="15" customWidth="1"/>
    <col min="7677" max="7678" width="10.7109375" style="15" customWidth="1"/>
    <col min="7679" max="7679" width="9.140625" style="15"/>
    <col min="7680" max="7680" width="7.28515625" style="15" customWidth="1"/>
    <col min="7681" max="7682" width="5.28515625" style="15" customWidth="1"/>
    <col min="7683" max="7683" width="21.85546875" style="15" customWidth="1"/>
    <col min="7684" max="7684" width="0" style="15" hidden="1" customWidth="1"/>
    <col min="7685" max="7685" width="14.5703125" style="15" customWidth="1"/>
    <col min="7686" max="7689" width="0" style="15" hidden="1" customWidth="1"/>
    <col min="7690" max="7690" width="14.5703125" style="15" customWidth="1"/>
    <col min="7691" max="7921" width="9.140625" style="15"/>
    <col min="7922" max="7922" width="0" style="15" hidden="1" customWidth="1"/>
    <col min="7923" max="7923" width="4.28515625" style="15" customWidth="1"/>
    <col min="7924" max="7924" width="13" style="15" customWidth="1"/>
    <col min="7925" max="7925" width="15.7109375" style="15" customWidth="1"/>
    <col min="7926" max="7926" width="7.140625" style="15" customWidth="1"/>
    <col min="7927" max="7927" width="10.28515625" style="15" customWidth="1"/>
    <col min="7928" max="7928" width="9.42578125" style="15" customWidth="1"/>
    <col min="7929" max="7929" width="4.140625" style="15" customWidth="1"/>
    <col min="7930" max="7930" width="12" style="15" customWidth="1"/>
    <col min="7931" max="7931" width="4.7109375" style="15" customWidth="1"/>
    <col min="7932" max="7932" width="9.7109375" style="15" customWidth="1"/>
    <col min="7933" max="7934" width="10.7109375" style="15" customWidth="1"/>
    <col min="7935" max="7935" width="9.140625" style="15"/>
    <col min="7936" max="7936" width="7.28515625" style="15" customWidth="1"/>
    <col min="7937" max="7938" width="5.28515625" style="15" customWidth="1"/>
    <col min="7939" max="7939" width="21.85546875" style="15" customWidth="1"/>
    <col min="7940" max="7940" width="0" style="15" hidden="1" customWidth="1"/>
    <col min="7941" max="7941" width="14.5703125" style="15" customWidth="1"/>
    <col min="7942" max="7945" width="0" style="15" hidden="1" customWidth="1"/>
    <col min="7946" max="7946" width="14.5703125" style="15" customWidth="1"/>
    <col min="7947" max="8177" width="9.140625" style="15"/>
    <col min="8178" max="8178" width="0" style="15" hidden="1" customWidth="1"/>
    <col min="8179" max="8179" width="4.28515625" style="15" customWidth="1"/>
    <col min="8180" max="8180" width="13" style="15" customWidth="1"/>
    <col min="8181" max="8181" width="15.7109375" style="15" customWidth="1"/>
    <col min="8182" max="8182" width="7.140625" style="15" customWidth="1"/>
    <col min="8183" max="8183" width="10.28515625" style="15" customWidth="1"/>
    <col min="8184" max="8184" width="9.42578125" style="15" customWidth="1"/>
    <col min="8185" max="8185" width="4.140625" style="15" customWidth="1"/>
    <col min="8186" max="8186" width="12" style="15" customWidth="1"/>
    <col min="8187" max="8187" width="4.7109375" style="15" customWidth="1"/>
    <col min="8188" max="8188" width="9.7109375" style="15" customWidth="1"/>
    <col min="8189" max="8190" width="10.7109375" style="15" customWidth="1"/>
    <col min="8191" max="8191" width="9.140625" style="15"/>
    <col min="8192" max="8192" width="7.28515625" style="15" customWidth="1"/>
    <col min="8193" max="8194" width="5.28515625" style="15" customWidth="1"/>
    <col min="8195" max="8195" width="21.85546875" style="15" customWidth="1"/>
    <col min="8196" max="8196" width="0" style="15" hidden="1" customWidth="1"/>
    <col min="8197" max="8197" width="14.5703125" style="15" customWidth="1"/>
    <col min="8198" max="8201" width="0" style="15" hidden="1" customWidth="1"/>
    <col min="8202" max="8202" width="14.5703125" style="15" customWidth="1"/>
    <col min="8203" max="8433" width="9.140625" style="15"/>
    <col min="8434" max="8434" width="0" style="15" hidden="1" customWidth="1"/>
    <col min="8435" max="8435" width="4.28515625" style="15" customWidth="1"/>
    <col min="8436" max="8436" width="13" style="15" customWidth="1"/>
    <col min="8437" max="8437" width="15.7109375" style="15" customWidth="1"/>
    <col min="8438" max="8438" width="7.140625" style="15" customWidth="1"/>
    <col min="8439" max="8439" width="10.28515625" style="15" customWidth="1"/>
    <col min="8440" max="8440" width="9.42578125" style="15" customWidth="1"/>
    <col min="8441" max="8441" width="4.140625" style="15" customWidth="1"/>
    <col min="8442" max="8442" width="12" style="15" customWidth="1"/>
    <col min="8443" max="8443" width="4.7109375" style="15" customWidth="1"/>
    <col min="8444" max="8444" width="9.7109375" style="15" customWidth="1"/>
    <col min="8445" max="8446" width="10.7109375" style="15" customWidth="1"/>
    <col min="8447" max="8447" width="9.140625" style="15"/>
    <col min="8448" max="8448" width="7.28515625" style="15" customWidth="1"/>
    <col min="8449" max="8450" width="5.28515625" style="15" customWidth="1"/>
    <col min="8451" max="8451" width="21.85546875" style="15" customWidth="1"/>
    <col min="8452" max="8452" width="0" style="15" hidden="1" customWidth="1"/>
    <col min="8453" max="8453" width="14.5703125" style="15" customWidth="1"/>
    <col min="8454" max="8457" width="0" style="15" hidden="1" customWidth="1"/>
    <col min="8458" max="8458" width="14.5703125" style="15" customWidth="1"/>
    <col min="8459" max="8689" width="9.140625" style="15"/>
    <col min="8690" max="8690" width="0" style="15" hidden="1" customWidth="1"/>
    <col min="8691" max="8691" width="4.28515625" style="15" customWidth="1"/>
    <col min="8692" max="8692" width="13" style="15" customWidth="1"/>
    <col min="8693" max="8693" width="15.7109375" style="15" customWidth="1"/>
    <col min="8694" max="8694" width="7.140625" style="15" customWidth="1"/>
    <col min="8695" max="8695" width="10.28515625" style="15" customWidth="1"/>
    <col min="8696" max="8696" width="9.42578125" style="15" customWidth="1"/>
    <col min="8697" max="8697" width="4.140625" style="15" customWidth="1"/>
    <col min="8698" max="8698" width="12" style="15" customWidth="1"/>
    <col min="8699" max="8699" width="4.7109375" style="15" customWidth="1"/>
    <col min="8700" max="8700" width="9.7109375" style="15" customWidth="1"/>
    <col min="8701" max="8702" width="10.7109375" style="15" customWidth="1"/>
    <col min="8703" max="8703" width="9.140625" style="15"/>
    <col min="8704" max="8704" width="7.28515625" style="15" customWidth="1"/>
    <col min="8705" max="8706" width="5.28515625" style="15" customWidth="1"/>
    <col min="8707" max="8707" width="21.85546875" style="15" customWidth="1"/>
    <col min="8708" max="8708" width="0" style="15" hidden="1" customWidth="1"/>
    <col min="8709" max="8709" width="14.5703125" style="15" customWidth="1"/>
    <col min="8710" max="8713" width="0" style="15" hidden="1" customWidth="1"/>
    <col min="8714" max="8714" width="14.5703125" style="15" customWidth="1"/>
    <col min="8715" max="8945" width="9.140625" style="15"/>
    <col min="8946" max="8946" width="0" style="15" hidden="1" customWidth="1"/>
    <col min="8947" max="8947" width="4.28515625" style="15" customWidth="1"/>
    <col min="8948" max="8948" width="13" style="15" customWidth="1"/>
    <col min="8949" max="8949" width="15.7109375" style="15" customWidth="1"/>
    <col min="8950" max="8950" width="7.140625" style="15" customWidth="1"/>
    <col min="8951" max="8951" width="10.28515625" style="15" customWidth="1"/>
    <col min="8952" max="8952" width="9.42578125" style="15" customWidth="1"/>
    <col min="8953" max="8953" width="4.140625" style="15" customWidth="1"/>
    <col min="8954" max="8954" width="12" style="15" customWidth="1"/>
    <col min="8955" max="8955" width="4.7109375" style="15" customWidth="1"/>
    <col min="8956" max="8956" width="9.7109375" style="15" customWidth="1"/>
    <col min="8957" max="8958" width="10.7109375" style="15" customWidth="1"/>
    <col min="8959" max="8959" width="9.140625" style="15"/>
    <col min="8960" max="8960" width="7.28515625" style="15" customWidth="1"/>
    <col min="8961" max="8962" width="5.28515625" style="15" customWidth="1"/>
    <col min="8963" max="8963" width="21.85546875" style="15" customWidth="1"/>
    <col min="8964" max="8964" width="0" style="15" hidden="1" customWidth="1"/>
    <col min="8965" max="8965" width="14.5703125" style="15" customWidth="1"/>
    <col min="8966" max="8969" width="0" style="15" hidden="1" customWidth="1"/>
    <col min="8970" max="8970" width="14.5703125" style="15" customWidth="1"/>
    <col min="8971" max="9201" width="9.140625" style="15"/>
    <col min="9202" max="9202" width="0" style="15" hidden="1" customWidth="1"/>
    <col min="9203" max="9203" width="4.28515625" style="15" customWidth="1"/>
    <col min="9204" max="9204" width="13" style="15" customWidth="1"/>
    <col min="9205" max="9205" width="15.7109375" style="15" customWidth="1"/>
    <col min="9206" max="9206" width="7.140625" style="15" customWidth="1"/>
    <col min="9207" max="9207" width="10.28515625" style="15" customWidth="1"/>
    <col min="9208" max="9208" width="9.42578125" style="15" customWidth="1"/>
    <col min="9209" max="9209" width="4.140625" style="15" customWidth="1"/>
    <col min="9210" max="9210" width="12" style="15" customWidth="1"/>
    <col min="9211" max="9211" width="4.7109375" style="15" customWidth="1"/>
    <col min="9212" max="9212" width="9.7109375" style="15" customWidth="1"/>
    <col min="9213" max="9214" width="10.7109375" style="15" customWidth="1"/>
    <col min="9215" max="9215" width="9.140625" style="15"/>
    <col min="9216" max="9216" width="7.28515625" style="15" customWidth="1"/>
    <col min="9217" max="9218" width="5.28515625" style="15" customWidth="1"/>
    <col min="9219" max="9219" width="21.85546875" style="15" customWidth="1"/>
    <col min="9220" max="9220" width="0" style="15" hidden="1" customWidth="1"/>
    <col min="9221" max="9221" width="14.5703125" style="15" customWidth="1"/>
    <col min="9222" max="9225" width="0" style="15" hidden="1" customWidth="1"/>
    <col min="9226" max="9226" width="14.5703125" style="15" customWidth="1"/>
    <col min="9227" max="9457" width="9.140625" style="15"/>
    <col min="9458" max="9458" width="0" style="15" hidden="1" customWidth="1"/>
    <col min="9459" max="9459" width="4.28515625" style="15" customWidth="1"/>
    <col min="9460" max="9460" width="13" style="15" customWidth="1"/>
    <col min="9461" max="9461" width="15.7109375" style="15" customWidth="1"/>
    <col min="9462" max="9462" width="7.140625" style="15" customWidth="1"/>
    <col min="9463" max="9463" width="10.28515625" style="15" customWidth="1"/>
    <col min="9464" max="9464" width="9.42578125" style="15" customWidth="1"/>
    <col min="9465" max="9465" width="4.140625" style="15" customWidth="1"/>
    <col min="9466" max="9466" width="12" style="15" customWidth="1"/>
    <col min="9467" max="9467" width="4.7109375" style="15" customWidth="1"/>
    <col min="9468" max="9468" width="9.7109375" style="15" customWidth="1"/>
    <col min="9469" max="9470" width="10.7109375" style="15" customWidth="1"/>
    <col min="9471" max="9471" width="9.140625" style="15"/>
    <col min="9472" max="9472" width="7.28515625" style="15" customWidth="1"/>
    <col min="9473" max="9474" width="5.28515625" style="15" customWidth="1"/>
    <col min="9475" max="9475" width="21.85546875" style="15" customWidth="1"/>
    <col min="9476" max="9476" width="0" style="15" hidden="1" customWidth="1"/>
    <col min="9477" max="9477" width="14.5703125" style="15" customWidth="1"/>
    <col min="9478" max="9481" width="0" style="15" hidden="1" customWidth="1"/>
    <col min="9482" max="9482" width="14.5703125" style="15" customWidth="1"/>
    <col min="9483" max="9713" width="9.140625" style="15"/>
    <col min="9714" max="9714" width="0" style="15" hidden="1" customWidth="1"/>
    <col min="9715" max="9715" width="4.28515625" style="15" customWidth="1"/>
    <col min="9716" max="9716" width="13" style="15" customWidth="1"/>
    <col min="9717" max="9717" width="15.7109375" style="15" customWidth="1"/>
    <col min="9718" max="9718" width="7.140625" style="15" customWidth="1"/>
    <col min="9719" max="9719" width="10.28515625" style="15" customWidth="1"/>
    <col min="9720" max="9720" width="9.42578125" style="15" customWidth="1"/>
    <col min="9721" max="9721" width="4.140625" style="15" customWidth="1"/>
    <col min="9722" max="9722" width="12" style="15" customWidth="1"/>
    <col min="9723" max="9723" width="4.7109375" style="15" customWidth="1"/>
    <col min="9724" max="9724" width="9.7109375" style="15" customWidth="1"/>
    <col min="9725" max="9726" width="10.7109375" style="15" customWidth="1"/>
    <col min="9727" max="9727" width="9.140625" style="15"/>
    <col min="9728" max="9728" width="7.28515625" style="15" customWidth="1"/>
    <col min="9729" max="9730" width="5.28515625" style="15" customWidth="1"/>
    <col min="9731" max="9731" width="21.85546875" style="15" customWidth="1"/>
    <col min="9732" max="9732" width="0" style="15" hidden="1" customWidth="1"/>
    <col min="9733" max="9733" width="14.5703125" style="15" customWidth="1"/>
    <col min="9734" max="9737" width="0" style="15" hidden="1" customWidth="1"/>
    <col min="9738" max="9738" width="14.5703125" style="15" customWidth="1"/>
    <col min="9739" max="9969" width="9.140625" style="15"/>
    <col min="9970" max="9970" width="0" style="15" hidden="1" customWidth="1"/>
    <col min="9971" max="9971" width="4.28515625" style="15" customWidth="1"/>
    <col min="9972" max="9972" width="13" style="15" customWidth="1"/>
    <col min="9973" max="9973" width="15.7109375" style="15" customWidth="1"/>
    <col min="9974" max="9974" width="7.140625" style="15" customWidth="1"/>
    <col min="9975" max="9975" width="10.28515625" style="15" customWidth="1"/>
    <col min="9976" max="9976" width="9.42578125" style="15" customWidth="1"/>
    <col min="9977" max="9977" width="4.140625" style="15" customWidth="1"/>
    <col min="9978" max="9978" width="12" style="15" customWidth="1"/>
    <col min="9979" max="9979" width="4.7109375" style="15" customWidth="1"/>
    <col min="9980" max="9980" width="9.7109375" style="15" customWidth="1"/>
    <col min="9981" max="9982" width="10.7109375" style="15" customWidth="1"/>
    <col min="9983" max="9983" width="9.140625" style="15"/>
    <col min="9984" max="9984" width="7.28515625" style="15" customWidth="1"/>
    <col min="9985" max="9986" width="5.28515625" style="15" customWidth="1"/>
    <col min="9987" max="9987" width="21.85546875" style="15" customWidth="1"/>
    <col min="9988" max="9988" width="0" style="15" hidden="1" customWidth="1"/>
    <col min="9989" max="9989" width="14.5703125" style="15" customWidth="1"/>
    <col min="9990" max="9993" width="0" style="15" hidden="1" customWidth="1"/>
    <col min="9994" max="9994" width="14.5703125" style="15" customWidth="1"/>
    <col min="9995" max="10225" width="9.140625" style="15"/>
    <col min="10226" max="10226" width="0" style="15" hidden="1" customWidth="1"/>
    <col min="10227" max="10227" width="4.28515625" style="15" customWidth="1"/>
    <col min="10228" max="10228" width="13" style="15" customWidth="1"/>
    <col min="10229" max="10229" width="15.7109375" style="15" customWidth="1"/>
    <col min="10230" max="10230" width="7.140625" style="15" customWidth="1"/>
    <col min="10231" max="10231" width="10.28515625" style="15" customWidth="1"/>
    <col min="10232" max="10232" width="9.42578125" style="15" customWidth="1"/>
    <col min="10233" max="10233" width="4.140625" style="15" customWidth="1"/>
    <col min="10234" max="10234" width="12" style="15" customWidth="1"/>
    <col min="10235" max="10235" width="4.7109375" style="15" customWidth="1"/>
    <col min="10236" max="10236" width="9.7109375" style="15" customWidth="1"/>
    <col min="10237" max="10238" width="10.7109375" style="15" customWidth="1"/>
    <col min="10239" max="10239" width="9.140625" style="15"/>
    <col min="10240" max="10240" width="7.28515625" style="15" customWidth="1"/>
    <col min="10241" max="10242" width="5.28515625" style="15" customWidth="1"/>
    <col min="10243" max="10243" width="21.85546875" style="15" customWidth="1"/>
    <col min="10244" max="10244" width="0" style="15" hidden="1" customWidth="1"/>
    <col min="10245" max="10245" width="14.5703125" style="15" customWidth="1"/>
    <col min="10246" max="10249" width="0" style="15" hidden="1" customWidth="1"/>
    <col min="10250" max="10250" width="14.5703125" style="15" customWidth="1"/>
    <col min="10251" max="10481" width="9.140625" style="15"/>
    <col min="10482" max="10482" width="0" style="15" hidden="1" customWidth="1"/>
    <col min="10483" max="10483" width="4.28515625" style="15" customWidth="1"/>
    <col min="10484" max="10484" width="13" style="15" customWidth="1"/>
    <col min="10485" max="10485" width="15.7109375" style="15" customWidth="1"/>
    <col min="10486" max="10486" width="7.140625" style="15" customWidth="1"/>
    <col min="10487" max="10487" width="10.28515625" style="15" customWidth="1"/>
    <col min="10488" max="10488" width="9.42578125" style="15" customWidth="1"/>
    <col min="10489" max="10489" width="4.140625" style="15" customWidth="1"/>
    <col min="10490" max="10490" width="12" style="15" customWidth="1"/>
    <col min="10491" max="10491" width="4.7109375" style="15" customWidth="1"/>
    <col min="10492" max="10492" width="9.7109375" style="15" customWidth="1"/>
    <col min="10493" max="10494" width="10.7109375" style="15" customWidth="1"/>
    <col min="10495" max="10495" width="9.140625" style="15"/>
    <col min="10496" max="10496" width="7.28515625" style="15" customWidth="1"/>
    <col min="10497" max="10498" width="5.28515625" style="15" customWidth="1"/>
    <col min="10499" max="10499" width="21.85546875" style="15" customWidth="1"/>
    <col min="10500" max="10500" width="0" style="15" hidden="1" customWidth="1"/>
    <col min="10501" max="10501" width="14.5703125" style="15" customWidth="1"/>
    <col min="10502" max="10505" width="0" style="15" hidden="1" customWidth="1"/>
    <col min="10506" max="10506" width="14.5703125" style="15" customWidth="1"/>
    <col min="10507" max="10737" width="9.140625" style="15"/>
    <col min="10738" max="10738" width="0" style="15" hidden="1" customWidth="1"/>
    <col min="10739" max="10739" width="4.28515625" style="15" customWidth="1"/>
    <col min="10740" max="10740" width="13" style="15" customWidth="1"/>
    <col min="10741" max="10741" width="15.7109375" style="15" customWidth="1"/>
    <col min="10742" max="10742" width="7.140625" style="15" customWidth="1"/>
    <col min="10743" max="10743" width="10.28515625" style="15" customWidth="1"/>
    <col min="10744" max="10744" width="9.42578125" style="15" customWidth="1"/>
    <col min="10745" max="10745" width="4.140625" style="15" customWidth="1"/>
    <col min="10746" max="10746" width="12" style="15" customWidth="1"/>
    <col min="10747" max="10747" width="4.7109375" style="15" customWidth="1"/>
    <col min="10748" max="10748" width="9.7109375" style="15" customWidth="1"/>
    <col min="10749" max="10750" width="10.7109375" style="15" customWidth="1"/>
    <col min="10751" max="10751" width="9.140625" style="15"/>
    <col min="10752" max="10752" width="7.28515625" style="15" customWidth="1"/>
    <col min="10753" max="10754" width="5.28515625" style="15" customWidth="1"/>
    <col min="10755" max="10755" width="21.85546875" style="15" customWidth="1"/>
    <col min="10756" max="10756" width="0" style="15" hidden="1" customWidth="1"/>
    <col min="10757" max="10757" width="14.5703125" style="15" customWidth="1"/>
    <col min="10758" max="10761" width="0" style="15" hidden="1" customWidth="1"/>
    <col min="10762" max="10762" width="14.5703125" style="15" customWidth="1"/>
    <col min="10763" max="10993" width="9.140625" style="15"/>
    <col min="10994" max="10994" width="0" style="15" hidden="1" customWidth="1"/>
    <col min="10995" max="10995" width="4.28515625" style="15" customWidth="1"/>
    <col min="10996" max="10996" width="13" style="15" customWidth="1"/>
    <col min="10997" max="10997" width="15.7109375" style="15" customWidth="1"/>
    <col min="10998" max="10998" width="7.140625" style="15" customWidth="1"/>
    <col min="10999" max="10999" width="10.28515625" style="15" customWidth="1"/>
    <col min="11000" max="11000" width="9.42578125" style="15" customWidth="1"/>
    <col min="11001" max="11001" width="4.140625" style="15" customWidth="1"/>
    <col min="11002" max="11002" width="12" style="15" customWidth="1"/>
    <col min="11003" max="11003" width="4.7109375" style="15" customWidth="1"/>
    <col min="11004" max="11004" width="9.7109375" style="15" customWidth="1"/>
    <col min="11005" max="11006" width="10.7109375" style="15" customWidth="1"/>
    <col min="11007" max="11007" width="9.140625" style="15"/>
    <col min="11008" max="11008" width="7.28515625" style="15" customWidth="1"/>
    <col min="11009" max="11010" width="5.28515625" style="15" customWidth="1"/>
    <col min="11011" max="11011" width="21.85546875" style="15" customWidth="1"/>
    <col min="11012" max="11012" width="0" style="15" hidden="1" customWidth="1"/>
    <col min="11013" max="11013" width="14.5703125" style="15" customWidth="1"/>
    <col min="11014" max="11017" width="0" style="15" hidden="1" customWidth="1"/>
    <col min="11018" max="11018" width="14.5703125" style="15" customWidth="1"/>
    <col min="11019" max="11249" width="9.140625" style="15"/>
    <col min="11250" max="11250" width="0" style="15" hidden="1" customWidth="1"/>
    <col min="11251" max="11251" width="4.28515625" style="15" customWidth="1"/>
    <col min="11252" max="11252" width="13" style="15" customWidth="1"/>
    <col min="11253" max="11253" width="15.7109375" style="15" customWidth="1"/>
    <col min="11254" max="11254" width="7.140625" style="15" customWidth="1"/>
    <col min="11255" max="11255" width="10.28515625" style="15" customWidth="1"/>
    <col min="11256" max="11256" width="9.42578125" style="15" customWidth="1"/>
    <col min="11257" max="11257" width="4.140625" style="15" customWidth="1"/>
    <col min="11258" max="11258" width="12" style="15" customWidth="1"/>
    <col min="11259" max="11259" width="4.7109375" style="15" customWidth="1"/>
    <col min="11260" max="11260" width="9.7109375" style="15" customWidth="1"/>
    <col min="11261" max="11262" width="10.7109375" style="15" customWidth="1"/>
    <col min="11263" max="11263" width="9.140625" style="15"/>
    <col min="11264" max="11264" width="7.28515625" style="15" customWidth="1"/>
    <col min="11265" max="11266" width="5.28515625" style="15" customWidth="1"/>
    <col min="11267" max="11267" width="21.85546875" style="15" customWidth="1"/>
    <col min="11268" max="11268" width="0" style="15" hidden="1" customWidth="1"/>
    <col min="11269" max="11269" width="14.5703125" style="15" customWidth="1"/>
    <col min="11270" max="11273" width="0" style="15" hidden="1" customWidth="1"/>
    <col min="11274" max="11274" width="14.5703125" style="15" customWidth="1"/>
    <col min="11275" max="11505" width="9.140625" style="15"/>
    <col min="11506" max="11506" width="0" style="15" hidden="1" customWidth="1"/>
    <col min="11507" max="11507" width="4.28515625" style="15" customWidth="1"/>
    <col min="11508" max="11508" width="13" style="15" customWidth="1"/>
    <col min="11509" max="11509" width="15.7109375" style="15" customWidth="1"/>
    <col min="11510" max="11510" width="7.140625" style="15" customWidth="1"/>
    <col min="11511" max="11511" width="10.28515625" style="15" customWidth="1"/>
    <col min="11512" max="11512" width="9.42578125" style="15" customWidth="1"/>
    <col min="11513" max="11513" width="4.140625" style="15" customWidth="1"/>
    <col min="11514" max="11514" width="12" style="15" customWidth="1"/>
    <col min="11515" max="11515" width="4.7109375" style="15" customWidth="1"/>
    <col min="11516" max="11516" width="9.7109375" style="15" customWidth="1"/>
    <col min="11517" max="11518" width="10.7109375" style="15" customWidth="1"/>
    <col min="11519" max="11519" width="9.140625" style="15"/>
    <col min="11520" max="11520" width="7.28515625" style="15" customWidth="1"/>
    <col min="11521" max="11522" width="5.28515625" style="15" customWidth="1"/>
    <col min="11523" max="11523" width="21.85546875" style="15" customWidth="1"/>
    <col min="11524" max="11524" width="0" style="15" hidden="1" customWidth="1"/>
    <col min="11525" max="11525" width="14.5703125" style="15" customWidth="1"/>
    <col min="11526" max="11529" width="0" style="15" hidden="1" customWidth="1"/>
    <col min="11530" max="11530" width="14.5703125" style="15" customWidth="1"/>
    <col min="11531" max="11761" width="9.140625" style="15"/>
    <col min="11762" max="11762" width="0" style="15" hidden="1" customWidth="1"/>
    <col min="11763" max="11763" width="4.28515625" style="15" customWidth="1"/>
    <col min="11764" max="11764" width="13" style="15" customWidth="1"/>
    <col min="11765" max="11765" width="15.7109375" style="15" customWidth="1"/>
    <col min="11766" max="11766" width="7.140625" style="15" customWidth="1"/>
    <col min="11767" max="11767" width="10.28515625" style="15" customWidth="1"/>
    <col min="11768" max="11768" width="9.42578125" style="15" customWidth="1"/>
    <col min="11769" max="11769" width="4.140625" style="15" customWidth="1"/>
    <col min="11770" max="11770" width="12" style="15" customWidth="1"/>
    <col min="11771" max="11771" width="4.7109375" style="15" customWidth="1"/>
    <col min="11772" max="11772" width="9.7109375" style="15" customWidth="1"/>
    <col min="11773" max="11774" width="10.7109375" style="15" customWidth="1"/>
    <col min="11775" max="11775" width="9.140625" style="15"/>
    <col min="11776" max="11776" width="7.28515625" style="15" customWidth="1"/>
    <col min="11777" max="11778" width="5.28515625" style="15" customWidth="1"/>
    <col min="11779" max="11779" width="21.85546875" style="15" customWidth="1"/>
    <col min="11780" max="11780" width="0" style="15" hidden="1" customWidth="1"/>
    <col min="11781" max="11781" width="14.5703125" style="15" customWidth="1"/>
    <col min="11782" max="11785" width="0" style="15" hidden="1" customWidth="1"/>
    <col min="11786" max="11786" width="14.5703125" style="15" customWidth="1"/>
    <col min="11787" max="12017" width="9.140625" style="15"/>
    <col min="12018" max="12018" width="0" style="15" hidden="1" customWidth="1"/>
    <col min="12019" max="12019" width="4.28515625" style="15" customWidth="1"/>
    <col min="12020" max="12020" width="13" style="15" customWidth="1"/>
    <col min="12021" max="12021" width="15.7109375" style="15" customWidth="1"/>
    <col min="12022" max="12022" width="7.140625" style="15" customWidth="1"/>
    <col min="12023" max="12023" width="10.28515625" style="15" customWidth="1"/>
    <col min="12024" max="12024" width="9.42578125" style="15" customWidth="1"/>
    <col min="12025" max="12025" width="4.140625" style="15" customWidth="1"/>
    <col min="12026" max="12026" width="12" style="15" customWidth="1"/>
    <col min="12027" max="12027" width="4.7109375" style="15" customWidth="1"/>
    <col min="12028" max="12028" width="9.7109375" style="15" customWidth="1"/>
    <col min="12029" max="12030" width="10.7109375" style="15" customWidth="1"/>
    <col min="12031" max="12031" width="9.140625" style="15"/>
    <col min="12032" max="12032" width="7.28515625" style="15" customWidth="1"/>
    <col min="12033" max="12034" width="5.28515625" style="15" customWidth="1"/>
    <col min="12035" max="12035" width="21.85546875" style="15" customWidth="1"/>
    <col min="12036" max="12036" width="0" style="15" hidden="1" customWidth="1"/>
    <col min="12037" max="12037" width="14.5703125" style="15" customWidth="1"/>
    <col min="12038" max="12041" width="0" style="15" hidden="1" customWidth="1"/>
    <col min="12042" max="12042" width="14.5703125" style="15" customWidth="1"/>
    <col min="12043" max="12273" width="9.140625" style="15"/>
    <col min="12274" max="12274" width="0" style="15" hidden="1" customWidth="1"/>
    <col min="12275" max="12275" width="4.28515625" style="15" customWidth="1"/>
    <col min="12276" max="12276" width="13" style="15" customWidth="1"/>
    <col min="12277" max="12277" width="15.7109375" style="15" customWidth="1"/>
    <col min="12278" max="12278" width="7.140625" style="15" customWidth="1"/>
    <col min="12279" max="12279" width="10.28515625" style="15" customWidth="1"/>
    <col min="12280" max="12280" width="9.42578125" style="15" customWidth="1"/>
    <col min="12281" max="12281" width="4.140625" style="15" customWidth="1"/>
    <col min="12282" max="12282" width="12" style="15" customWidth="1"/>
    <col min="12283" max="12283" width="4.7109375" style="15" customWidth="1"/>
    <col min="12284" max="12284" width="9.7109375" style="15" customWidth="1"/>
    <col min="12285" max="12286" width="10.7109375" style="15" customWidth="1"/>
    <col min="12287" max="12287" width="9.140625" style="15"/>
    <col min="12288" max="12288" width="7.28515625" style="15" customWidth="1"/>
    <col min="12289" max="12290" width="5.28515625" style="15" customWidth="1"/>
    <col min="12291" max="12291" width="21.85546875" style="15" customWidth="1"/>
    <col min="12292" max="12292" width="0" style="15" hidden="1" customWidth="1"/>
    <col min="12293" max="12293" width="14.5703125" style="15" customWidth="1"/>
    <col min="12294" max="12297" width="0" style="15" hidden="1" customWidth="1"/>
    <col min="12298" max="12298" width="14.5703125" style="15" customWidth="1"/>
    <col min="12299" max="12529" width="9.140625" style="15"/>
    <col min="12530" max="12530" width="0" style="15" hidden="1" customWidth="1"/>
    <col min="12531" max="12531" width="4.28515625" style="15" customWidth="1"/>
    <col min="12532" max="12532" width="13" style="15" customWidth="1"/>
    <col min="12533" max="12533" width="15.7109375" style="15" customWidth="1"/>
    <col min="12534" max="12534" width="7.140625" style="15" customWidth="1"/>
    <col min="12535" max="12535" width="10.28515625" style="15" customWidth="1"/>
    <col min="12536" max="12536" width="9.42578125" style="15" customWidth="1"/>
    <col min="12537" max="12537" width="4.140625" style="15" customWidth="1"/>
    <col min="12538" max="12538" width="12" style="15" customWidth="1"/>
    <col min="12539" max="12539" width="4.7109375" style="15" customWidth="1"/>
    <col min="12540" max="12540" width="9.7109375" style="15" customWidth="1"/>
    <col min="12541" max="12542" width="10.7109375" style="15" customWidth="1"/>
    <col min="12543" max="12543" width="9.140625" style="15"/>
    <col min="12544" max="12544" width="7.28515625" style="15" customWidth="1"/>
    <col min="12545" max="12546" width="5.28515625" style="15" customWidth="1"/>
    <col min="12547" max="12547" width="21.85546875" style="15" customWidth="1"/>
    <col min="12548" max="12548" width="0" style="15" hidden="1" customWidth="1"/>
    <col min="12549" max="12549" width="14.5703125" style="15" customWidth="1"/>
    <col min="12550" max="12553" width="0" style="15" hidden="1" customWidth="1"/>
    <col min="12554" max="12554" width="14.5703125" style="15" customWidth="1"/>
    <col min="12555" max="12785" width="9.140625" style="15"/>
    <col min="12786" max="12786" width="0" style="15" hidden="1" customWidth="1"/>
    <col min="12787" max="12787" width="4.28515625" style="15" customWidth="1"/>
    <col min="12788" max="12788" width="13" style="15" customWidth="1"/>
    <col min="12789" max="12789" width="15.7109375" style="15" customWidth="1"/>
    <col min="12790" max="12790" width="7.140625" style="15" customWidth="1"/>
    <col min="12791" max="12791" width="10.28515625" style="15" customWidth="1"/>
    <col min="12792" max="12792" width="9.42578125" style="15" customWidth="1"/>
    <col min="12793" max="12793" width="4.140625" style="15" customWidth="1"/>
    <col min="12794" max="12794" width="12" style="15" customWidth="1"/>
    <col min="12795" max="12795" width="4.7109375" style="15" customWidth="1"/>
    <col min="12796" max="12796" width="9.7109375" style="15" customWidth="1"/>
    <col min="12797" max="12798" width="10.7109375" style="15" customWidth="1"/>
    <col min="12799" max="12799" width="9.140625" style="15"/>
    <col min="12800" max="12800" width="7.28515625" style="15" customWidth="1"/>
    <col min="12801" max="12802" width="5.28515625" style="15" customWidth="1"/>
    <col min="12803" max="12803" width="21.85546875" style="15" customWidth="1"/>
    <col min="12804" max="12804" width="0" style="15" hidden="1" customWidth="1"/>
    <col min="12805" max="12805" width="14.5703125" style="15" customWidth="1"/>
    <col min="12806" max="12809" width="0" style="15" hidden="1" customWidth="1"/>
    <col min="12810" max="12810" width="14.5703125" style="15" customWidth="1"/>
    <col min="12811" max="13041" width="9.140625" style="15"/>
    <col min="13042" max="13042" width="0" style="15" hidden="1" customWidth="1"/>
    <col min="13043" max="13043" width="4.28515625" style="15" customWidth="1"/>
    <col min="13044" max="13044" width="13" style="15" customWidth="1"/>
    <col min="13045" max="13045" width="15.7109375" style="15" customWidth="1"/>
    <col min="13046" max="13046" width="7.140625" style="15" customWidth="1"/>
    <col min="13047" max="13047" width="10.28515625" style="15" customWidth="1"/>
    <col min="13048" max="13048" width="9.42578125" style="15" customWidth="1"/>
    <col min="13049" max="13049" width="4.140625" style="15" customWidth="1"/>
    <col min="13050" max="13050" width="12" style="15" customWidth="1"/>
    <col min="13051" max="13051" width="4.7109375" style="15" customWidth="1"/>
    <col min="13052" max="13052" width="9.7109375" style="15" customWidth="1"/>
    <col min="13053" max="13054" width="10.7109375" style="15" customWidth="1"/>
    <col min="13055" max="13055" width="9.140625" style="15"/>
    <col min="13056" max="13056" width="7.28515625" style="15" customWidth="1"/>
    <col min="13057" max="13058" width="5.28515625" style="15" customWidth="1"/>
    <col min="13059" max="13059" width="21.85546875" style="15" customWidth="1"/>
    <col min="13060" max="13060" width="0" style="15" hidden="1" customWidth="1"/>
    <col min="13061" max="13061" width="14.5703125" style="15" customWidth="1"/>
    <col min="13062" max="13065" width="0" style="15" hidden="1" customWidth="1"/>
    <col min="13066" max="13066" width="14.5703125" style="15" customWidth="1"/>
    <col min="13067" max="13297" width="9.140625" style="15"/>
    <col min="13298" max="13298" width="0" style="15" hidden="1" customWidth="1"/>
    <col min="13299" max="13299" width="4.28515625" style="15" customWidth="1"/>
    <col min="13300" max="13300" width="13" style="15" customWidth="1"/>
    <col min="13301" max="13301" width="15.7109375" style="15" customWidth="1"/>
    <col min="13302" max="13302" width="7.140625" style="15" customWidth="1"/>
    <col min="13303" max="13303" width="10.28515625" style="15" customWidth="1"/>
    <col min="13304" max="13304" width="9.42578125" style="15" customWidth="1"/>
    <col min="13305" max="13305" width="4.140625" style="15" customWidth="1"/>
    <col min="13306" max="13306" width="12" style="15" customWidth="1"/>
    <col min="13307" max="13307" width="4.7109375" style="15" customWidth="1"/>
    <col min="13308" max="13308" width="9.7109375" style="15" customWidth="1"/>
    <col min="13309" max="13310" width="10.7109375" style="15" customWidth="1"/>
    <col min="13311" max="13311" width="9.140625" style="15"/>
    <col min="13312" max="13312" width="7.28515625" style="15" customWidth="1"/>
    <col min="13313" max="13314" width="5.28515625" style="15" customWidth="1"/>
    <col min="13315" max="13315" width="21.85546875" style="15" customWidth="1"/>
    <col min="13316" max="13316" width="0" style="15" hidden="1" customWidth="1"/>
    <col min="13317" max="13317" width="14.5703125" style="15" customWidth="1"/>
    <col min="13318" max="13321" width="0" style="15" hidden="1" customWidth="1"/>
    <col min="13322" max="13322" width="14.5703125" style="15" customWidth="1"/>
    <col min="13323" max="13553" width="9.140625" style="15"/>
    <col min="13554" max="13554" width="0" style="15" hidden="1" customWidth="1"/>
    <col min="13555" max="13555" width="4.28515625" style="15" customWidth="1"/>
    <col min="13556" max="13556" width="13" style="15" customWidth="1"/>
    <col min="13557" max="13557" width="15.7109375" style="15" customWidth="1"/>
    <col min="13558" max="13558" width="7.140625" style="15" customWidth="1"/>
    <col min="13559" max="13559" width="10.28515625" style="15" customWidth="1"/>
    <col min="13560" max="13560" width="9.42578125" style="15" customWidth="1"/>
    <col min="13561" max="13561" width="4.140625" style="15" customWidth="1"/>
    <col min="13562" max="13562" width="12" style="15" customWidth="1"/>
    <col min="13563" max="13563" width="4.7109375" style="15" customWidth="1"/>
    <col min="13564" max="13564" width="9.7109375" style="15" customWidth="1"/>
    <col min="13565" max="13566" width="10.7109375" style="15" customWidth="1"/>
    <col min="13567" max="13567" width="9.140625" style="15"/>
    <col min="13568" max="13568" width="7.28515625" style="15" customWidth="1"/>
    <col min="13569" max="13570" width="5.28515625" style="15" customWidth="1"/>
    <col min="13571" max="13571" width="21.85546875" style="15" customWidth="1"/>
    <col min="13572" max="13572" width="0" style="15" hidden="1" customWidth="1"/>
    <col min="13573" max="13573" width="14.5703125" style="15" customWidth="1"/>
    <col min="13574" max="13577" width="0" style="15" hidden="1" customWidth="1"/>
    <col min="13578" max="13578" width="14.5703125" style="15" customWidth="1"/>
    <col min="13579" max="13809" width="9.140625" style="15"/>
    <col min="13810" max="13810" width="0" style="15" hidden="1" customWidth="1"/>
    <col min="13811" max="13811" width="4.28515625" style="15" customWidth="1"/>
    <col min="13812" max="13812" width="13" style="15" customWidth="1"/>
    <col min="13813" max="13813" width="15.7109375" style="15" customWidth="1"/>
    <col min="13814" max="13814" width="7.140625" style="15" customWidth="1"/>
    <col min="13815" max="13815" width="10.28515625" style="15" customWidth="1"/>
    <col min="13816" max="13816" width="9.42578125" style="15" customWidth="1"/>
    <col min="13817" max="13817" width="4.140625" style="15" customWidth="1"/>
    <col min="13818" max="13818" width="12" style="15" customWidth="1"/>
    <col min="13819" max="13819" width="4.7109375" style="15" customWidth="1"/>
    <col min="13820" max="13820" width="9.7109375" style="15" customWidth="1"/>
    <col min="13821" max="13822" width="10.7109375" style="15" customWidth="1"/>
    <col min="13823" max="13823" width="9.140625" style="15"/>
    <col min="13824" max="13824" width="7.28515625" style="15" customWidth="1"/>
    <col min="13825" max="13826" width="5.28515625" style="15" customWidth="1"/>
    <col min="13827" max="13827" width="21.85546875" style="15" customWidth="1"/>
    <col min="13828" max="13828" width="0" style="15" hidden="1" customWidth="1"/>
    <col min="13829" max="13829" width="14.5703125" style="15" customWidth="1"/>
    <col min="13830" max="13833" width="0" style="15" hidden="1" customWidth="1"/>
    <col min="13834" max="13834" width="14.5703125" style="15" customWidth="1"/>
    <col min="13835" max="14065" width="9.140625" style="15"/>
    <col min="14066" max="14066" width="0" style="15" hidden="1" customWidth="1"/>
    <col min="14067" max="14067" width="4.28515625" style="15" customWidth="1"/>
    <col min="14068" max="14068" width="13" style="15" customWidth="1"/>
    <col min="14069" max="14069" width="15.7109375" style="15" customWidth="1"/>
    <col min="14070" max="14070" width="7.140625" style="15" customWidth="1"/>
    <col min="14071" max="14071" width="10.28515625" style="15" customWidth="1"/>
    <col min="14072" max="14072" width="9.42578125" style="15" customWidth="1"/>
    <col min="14073" max="14073" width="4.140625" style="15" customWidth="1"/>
    <col min="14074" max="14074" width="12" style="15" customWidth="1"/>
    <col min="14075" max="14075" width="4.7109375" style="15" customWidth="1"/>
    <col min="14076" max="14076" width="9.7109375" style="15" customWidth="1"/>
    <col min="14077" max="14078" width="10.7109375" style="15" customWidth="1"/>
    <col min="14079" max="14079" width="9.140625" style="15"/>
    <col min="14080" max="14080" width="7.28515625" style="15" customWidth="1"/>
    <col min="14081" max="14082" width="5.28515625" style="15" customWidth="1"/>
    <col min="14083" max="14083" width="21.85546875" style="15" customWidth="1"/>
    <col min="14084" max="14084" width="0" style="15" hidden="1" customWidth="1"/>
    <col min="14085" max="14085" width="14.5703125" style="15" customWidth="1"/>
    <col min="14086" max="14089" width="0" style="15" hidden="1" customWidth="1"/>
    <col min="14090" max="14090" width="14.5703125" style="15" customWidth="1"/>
    <col min="14091" max="14321" width="9.140625" style="15"/>
    <col min="14322" max="14322" width="0" style="15" hidden="1" customWidth="1"/>
    <col min="14323" max="14323" width="4.28515625" style="15" customWidth="1"/>
    <col min="14324" max="14324" width="13" style="15" customWidth="1"/>
    <col min="14325" max="14325" width="15.7109375" style="15" customWidth="1"/>
    <col min="14326" max="14326" width="7.140625" style="15" customWidth="1"/>
    <col min="14327" max="14327" width="10.28515625" style="15" customWidth="1"/>
    <col min="14328" max="14328" width="9.42578125" style="15" customWidth="1"/>
    <col min="14329" max="14329" width="4.140625" style="15" customWidth="1"/>
    <col min="14330" max="14330" width="12" style="15" customWidth="1"/>
    <col min="14331" max="14331" width="4.7109375" style="15" customWidth="1"/>
    <col min="14332" max="14332" width="9.7109375" style="15" customWidth="1"/>
    <col min="14333" max="14334" width="10.7109375" style="15" customWidth="1"/>
    <col min="14335" max="14335" width="9.140625" style="15"/>
    <col min="14336" max="14336" width="7.28515625" style="15" customWidth="1"/>
    <col min="14337" max="14338" width="5.28515625" style="15" customWidth="1"/>
    <col min="14339" max="14339" width="21.85546875" style="15" customWidth="1"/>
    <col min="14340" max="14340" width="0" style="15" hidden="1" customWidth="1"/>
    <col min="14341" max="14341" width="14.5703125" style="15" customWidth="1"/>
    <col min="14342" max="14345" width="0" style="15" hidden="1" customWidth="1"/>
    <col min="14346" max="14346" width="14.5703125" style="15" customWidth="1"/>
    <col min="14347" max="14577" width="9.140625" style="15"/>
    <col min="14578" max="14578" width="0" style="15" hidden="1" customWidth="1"/>
    <col min="14579" max="14579" width="4.28515625" style="15" customWidth="1"/>
    <col min="14580" max="14580" width="13" style="15" customWidth="1"/>
    <col min="14581" max="14581" width="15.7109375" style="15" customWidth="1"/>
    <col min="14582" max="14582" width="7.140625" style="15" customWidth="1"/>
    <col min="14583" max="14583" width="10.28515625" style="15" customWidth="1"/>
    <col min="14584" max="14584" width="9.42578125" style="15" customWidth="1"/>
    <col min="14585" max="14585" width="4.140625" style="15" customWidth="1"/>
    <col min="14586" max="14586" width="12" style="15" customWidth="1"/>
    <col min="14587" max="14587" width="4.7109375" style="15" customWidth="1"/>
    <col min="14588" max="14588" width="9.7109375" style="15" customWidth="1"/>
    <col min="14589" max="14590" width="10.7109375" style="15" customWidth="1"/>
    <col min="14591" max="14591" width="9.140625" style="15"/>
    <col min="14592" max="14592" width="7.28515625" style="15" customWidth="1"/>
    <col min="14593" max="14594" width="5.28515625" style="15" customWidth="1"/>
    <col min="14595" max="14595" width="21.85546875" style="15" customWidth="1"/>
    <col min="14596" max="14596" width="0" style="15" hidden="1" customWidth="1"/>
    <col min="14597" max="14597" width="14.5703125" style="15" customWidth="1"/>
    <col min="14598" max="14601" width="0" style="15" hidden="1" customWidth="1"/>
    <col min="14602" max="14602" width="14.5703125" style="15" customWidth="1"/>
    <col min="14603" max="14833" width="9.140625" style="15"/>
    <col min="14834" max="14834" width="0" style="15" hidden="1" customWidth="1"/>
    <col min="14835" max="14835" width="4.28515625" style="15" customWidth="1"/>
    <col min="14836" max="14836" width="13" style="15" customWidth="1"/>
    <col min="14837" max="14837" width="15.7109375" style="15" customWidth="1"/>
    <col min="14838" max="14838" width="7.140625" style="15" customWidth="1"/>
    <col min="14839" max="14839" width="10.28515625" style="15" customWidth="1"/>
    <col min="14840" max="14840" width="9.42578125" style="15" customWidth="1"/>
    <col min="14841" max="14841" width="4.140625" style="15" customWidth="1"/>
    <col min="14842" max="14842" width="12" style="15" customWidth="1"/>
    <col min="14843" max="14843" width="4.7109375" style="15" customWidth="1"/>
    <col min="14844" max="14844" width="9.7109375" style="15" customWidth="1"/>
    <col min="14845" max="14846" width="10.7109375" style="15" customWidth="1"/>
    <col min="14847" max="14847" width="9.140625" style="15"/>
    <col min="14848" max="14848" width="7.28515625" style="15" customWidth="1"/>
    <col min="14849" max="14850" width="5.28515625" style="15" customWidth="1"/>
    <col min="14851" max="14851" width="21.85546875" style="15" customWidth="1"/>
    <col min="14852" max="14852" width="0" style="15" hidden="1" customWidth="1"/>
    <col min="14853" max="14853" width="14.5703125" style="15" customWidth="1"/>
    <col min="14854" max="14857" width="0" style="15" hidden="1" customWidth="1"/>
    <col min="14858" max="14858" width="14.5703125" style="15" customWidth="1"/>
    <col min="14859" max="15089" width="9.140625" style="15"/>
    <col min="15090" max="15090" width="0" style="15" hidden="1" customWidth="1"/>
    <col min="15091" max="15091" width="4.28515625" style="15" customWidth="1"/>
    <col min="15092" max="15092" width="13" style="15" customWidth="1"/>
    <col min="15093" max="15093" width="15.7109375" style="15" customWidth="1"/>
    <col min="15094" max="15094" width="7.140625" style="15" customWidth="1"/>
    <col min="15095" max="15095" width="10.28515625" style="15" customWidth="1"/>
    <col min="15096" max="15096" width="9.42578125" style="15" customWidth="1"/>
    <col min="15097" max="15097" width="4.140625" style="15" customWidth="1"/>
    <col min="15098" max="15098" width="12" style="15" customWidth="1"/>
    <col min="15099" max="15099" width="4.7109375" style="15" customWidth="1"/>
    <col min="15100" max="15100" width="9.7109375" style="15" customWidth="1"/>
    <col min="15101" max="15102" width="10.7109375" style="15" customWidth="1"/>
    <col min="15103" max="15103" width="9.140625" style="15"/>
    <col min="15104" max="15104" width="7.28515625" style="15" customWidth="1"/>
    <col min="15105" max="15106" width="5.28515625" style="15" customWidth="1"/>
    <col min="15107" max="15107" width="21.85546875" style="15" customWidth="1"/>
    <col min="15108" max="15108" width="0" style="15" hidden="1" customWidth="1"/>
    <col min="15109" max="15109" width="14.5703125" style="15" customWidth="1"/>
    <col min="15110" max="15113" width="0" style="15" hidden="1" customWidth="1"/>
    <col min="15114" max="15114" width="14.5703125" style="15" customWidth="1"/>
    <col min="15115" max="15345" width="9.140625" style="15"/>
    <col min="15346" max="15346" width="0" style="15" hidden="1" customWidth="1"/>
    <col min="15347" max="15347" width="4.28515625" style="15" customWidth="1"/>
    <col min="15348" max="15348" width="13" style="15" customWidth="1"/>
    <col min="15349" max="15349" width="15.7109375" style="15" customWidth="1"/>
    <col min="15350" max="15350" width="7.140625" style="15" customWidth="1"/>
    <col min="15351" max="15351" width="10.28515625" style="15" customWidth="1"/>
    <col min="15352" max="15352" width="9.42578125" style="15" customWidth="1"/>
    <col min="15353" max="15353" width="4.140625" style="15" customWidth="1"/>
    <col min="15354" max="15354" width="12" style="15" customWidth="1"/>
    <col min="15355" max="15355" width="4.7109375" style="15" customWidth="1"/>
    <col min="15356" max="15356" width="9.7109375" style="15" customWidth="1"/>
    <col min="15357" max="15358" width="10.7109375" style="15" customWidth="1"/>
    <col min="15359" max="15359" width="9.140625" style="15"/>
    <col min="15360" max="15360" width="7.28515625" style="15" customWidth="1"/>
    <col min="15361" max="15362" width="5.28515625" style="15" customWidth="1"/>
    <col min="15363" max="15363" width="21.85546875" style="15" customWidth="1"/>
    <col min="15364" max="15364" width="0" style="15" hidden="1" customWidth="1"/>
    <col min="15365" max="15365" width="14.5703125" style="15" customWidth="1"/>
    <col min="15366" max="15369" width="0" style="15" hidden="1" customWidth="1"/>
    <col min="15370" max="15370" width="14.5703125" style="15" customWidth="1"/>
    <col min="15371" max="15601" width="9.140625" style="15"/>
    <col min="15602" max="15602" width="0" style="15" hidden="1" customWidth="1"/>
    <col min="15603" max="15603" width="4.28515625" style="15" customWidth="1"/>
    <col min="15604" max="15604" width="13" style="15" customWidth="1"/>
    <col min="15605" max="15605" width="15.7109375" style="15" customWidth="1"/>
    <col min="15606" max="15606" width="7.140625" style="15" customWidth="1"/>
    <col min="15607" max="15607" width="10.28515625" style="15" customWidth="1"/>
    <col min="15608" max="15608" width="9.42578125" style="15" customWidth="1"/>
    <col min="15609" max="15609" width="4.140625" style="15" customWidth="1"/>
    <col min="15610" max="15610" width="12" style="15" customWidth="1"/>
    <col min="15611" max="15611" width="4.7109375" style="15" customWidth="1"/>
    <col min="15612" max="15612" width="9.7109375" style="15" customWidth="1"/>
    <col min="15613" max="15614" width="10.7109375" style="15" customWidth="1"/>
    <col min="15615" max="15615" width="9.140625" style="15"/>
    <col min="15616" max="15616" width="7.28515625" style="15" customWidth="1"/>
    <col min="15617" max="15618" width="5.28515625" style="15" customWidth="1"/>
    <col min="15619" max="15619" width="21.85546875" style="15" customWidth="1"/>
    <col min="15620" max="15620" width="0" style="15" hidden="1" customWidth="1"/>
    <col min="15621" max="15621" width="14.5703125" style="15" customWidth="1"/>
    <col min="15622" max="15625" width="0" style="15" hidden="1" customWidth="1"/>
    <col min="15626" max="15626" width="14.5703125" style="15" customWidth="1"/>
    <col min="15627" max="15857" width="9.140625" style="15"/>
    <col min="15858" max="15858" width="0" style="15" hidden="1" customWidth="1"/>
    <col min="15859" max="15859" width="4.28515625" style="15" customWidth="1"/>
    <col min="15860" max="15860" width="13" style="15" customWidth="1"/>
    <col min="15861" max="15861" width="15.7109375" style="15" customWidth="1"/>
    <col min="15862" max="15862" width="7.140625" style="15" customWidth="1"/>
    <col min="15863" max="15863" width="10.28515625" style="15" customWidth="1"/>
    <col min="15864" max="15864" width="9.42578125" style="15" customWidth="1"/>
    <col min="15865" max="15865" width="4.140625" style="15" customWidth="1"/>
    <col min="15866" max="15866" width="12" style="15" customWidth="1"/>
    <col min="15867" max="15867" width="4.7109375" style="15" customWidth="1"/>
    <col min="15868" max="15868" width="9.7109375" style="15" customWidth="1"/>
    <col min="15869" max="15870" width="10.7109375" style="15" customWidth="1"/>
    <col min="15871" max="15871" width="9.140625" style="15"/>
    <col min="15872" max="15872" width="7.28515625" style="15" customWidth="1"/>
    <col min="15873" max="15874" width="5.28515625" style="15" customWidth="1"/>
    <col min="15875" max="15875" width="21.85546875" style="15" customWidth="1"/>
    <col min="15876" max="15876" width="0" style="15" hidden="1" customWidth="1"/>
    <col min="15877" max="15877" width="14.5703125" style="15" customWidth="1"/>
    <col min="15878" max="15881" width="0" style="15" hidden="1" customWidth="1"/>
    <col min="15882" max="15882" width="14.5703125" style="15" customWidth="1"/>
    <col min="15883" max="16113" width="9.140625" style="15"/>
    <col min="16114" max="16114" width="0" style="15" hidden="1" customWidth="1"/>
    <col min="16115" max="16115" width="4.28515625" style="15" customWidth="1"/>
    <col min="16116" max="16116" width="13" style="15" customWidth="1"/>
    <col min="16117" max="16117" width="15.7109375" style="15" customWidth="1"/>
    <col min="16118" max="16118" width="7.140625" style="15" customWidth="1"/>
    <col min="16119" max="16119" width="10.28515625" style="15" customWidth="1"/>
    <col min="16120" max="16120" width="9.42578125" style="15" customWidth="1"/>
    <col min="16121" max="16121" width="4.140625" style="15" customWidth="1"/>
    <col min="16122" max="16122" width="12" style="15" customWidth="1"/>
    <col min="16123" max="16123" width="4.7109375" style="15" customWidth="1"/>
    <col min="16124" max="16124" width="9.7109375" style="15" customWidth="1"/>
    <col min="16125" max="16126" width="10.7109375" style="15" customWidth="1"/>
    <col min="16127" max="16127" width="9.140625" style="15"/>
    <col min="16128" max="16128" width="7.28515625" style="15" customWidth="1"/>
    <col min="16129" max="16130" width="5.28515625" style="15" customWidth="1"/>
    <col min="16131" max="16131" width="21.85546875" style="15" customWidth="1"/>
    <col min="16132" max="16132" width="0" style="15" hidden="1" customWidth="1"/>
    <col min="16133" max="16133" width="14.5703125" style="15" customWidth="1"/>
    <col min="16134" max="16137" width="0" style="15" hidden="1" customWidth="1"/>
    <col min="16138" max="16138" width="14.5703125" style="15" customWidth="1"/>
    <col min="16139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29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1</v>
      </c>
      <c r="C2" s="2"/>
      <c r="D2" s="2"/>
      <c r="E2" s="2" t="s">
        <v>30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31</v>
      </c>
      <c r="H3" s="2"/>
      <c r="I3" s="2"/>
      <c r="J3" s="4"/>
      <c r="K3" s="7" t="s">
        <v>32</v>
      </c>
    </row>
    <row r="4" spans="1:12" s="5" customFormat="1" ht="18.75" customHeight="1" x14ac:dyDescent="0.25">
      <c r="I4" s="8"/>
      <c r="J4" s="4"/>
      <c r="K4" s="7" t="s">
        <v>33</v>
      </c>
    </row>
    <row r="5" spans="1:12" s="9" customFormat="1" ht="18.75" customHeight="1" x14ac:dyDescent="0.25">
      <c r="B5" s="10" t="s">
        <v>34</v>
      </c>
      <c r="C5" s="11"/>
      <c r="D5" s="12"/>
      <c r="E5" s="10"/>
      <c r="F5" s="10"/>
      <c r="G5" s="13" t="s">
        <v>14</v>
      </c>
      <c r="H5" s="10" t="s">
        <v>35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2</v>
      </c>
      <c r="B7" s="20" t="s">
        <v>2</v>
      </c>
      <c r="C7" s="21" t="s">
        <v>3</v>
      </c>
      <c r="D7" s="22" t="s">
        <v>4</v>
      </c>
      <c r="E7" s="23" t="s">
        <v>5</v>
      </c>
      <c r="F7" s="21" t="s">
        <v>6</v>
      </c>
      <c r="G7" s="21" t="s">
        <v>7</v>
      </c>
      <c r="H7" s="21" t="s">
        <v>8</v>
      </c>
      <c r="I7" s="21" t="s">
        <v>9</v>
      </c>
      <c r="J7" s="24" t="s">
        <v>10</v>
      </c>
      <c r="K7" s="25"/>
      <c r="L7" s="21" t="s">
        <v>11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12</v>
      </c>
      <c r="K8" s="27" t="s">
        <v>13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26215241589</v>
      </c>
      <c r="D9" s="30" t="s">
        <v>36</v>
      </c>
      <c r="E9" s="31" t="s">
        <v>37</v>
      </c>
      <c r="F9" s="32" t="s">
        <v>38</v>
      </c>
      <c r="G9" s="32" t="s">
        <v>39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26215434622</v>
      </c>
      <c r="D10" s="30" t="s">
        <v>40</v>
      </c>
      <c r="E10" s="31" t="s">
        <v>41</v>
      </c>
      <c r="F10" s="32" t="s">
        <v>38</v>
      </c>
      <c r="G10" s="32" t="s">
        <v>42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27211202688</v>
      </c>
      <c r="D11" s="30" t="s">
        <v>43</v>
      </c>
      <c r="E11" s="31" t="s">
        <v>41</v>
      </c>
      <c r="F11" s="32" t="s">
        <v>38</v>
      </c>
      <c r="G11" s="32" t="s">
        <v>44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25205109245</v>
      </c>
      <c r="D12" s="30" t="s">
        <v>45</v>
      </c>
      <c r="E12" s="31" t="s">
        <v>46</v>
      </c>
      <c r="F12" s="32" t="s">
        <v>38</v>
      </c>
      <c r="G12" s="32" t="s">
        <v>47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27211544960</v>
      </c>
      <c r="D13" s="30" t="s">
        <v>48</v>
      </c>
      <c r="E13" s="31" t="s">
        <v>49</v>
      </c>
      <c r="F13" s="32" t="s">
        <v>38</v>
      </c>
      <c r="G13" s="32" t="s">
        <v>50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25205209821</v>
      </c>
      <c r="D14" s="30" t="s">
        <v>51</v>
      </c>
      <c r="E14" s="31" t="s">
        <v>52</v>
      </c>
      <c r="F14" s="32" t="s">
        <v>38</v>
      </c>
      <c r="G14" s="32" t="s">
        <v>53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2321520269</v>
      </c>
      <c r="D15" s="30" t="s">
        <v>54</v>
      </c>
      <c r="E15" s="31" t="s">
        <v>55</v>
      </c>
      <c r="F15" s="32" t="s">
        <v>38</v>
      </c>
      <c r="G15" s="32" t="s">
        <v>39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26205242502</v>
      </c>
      <c r="D16" s="30" t="s">
        <v>56</v>
      </c>
      <c r="E16" s="31" t="s">
        <v>57</v>
      </c>
      <c r="F16" s="32" t="s">
        <v>38</v>
      </c>
      <c r="G16" s="32" t="s">
        <v>39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27215252645</v>
      </c>
      <c r="D17" s="30" t="s">
        <v>58</v>
      </c>
      <c r="E17" s="31" t="s">
        <v>59</v>
      </c>
      <c r="F17" s="32" t="s">
        <v>38</v>
      </c>
      <c r="G17" s="32" t="s">
        <v>60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27215202198</v>
      </c>
      <c r="D18" s="30" t="s">
        <v>61</v>
      </c>
      <c r="E18" s="31" t="s">
        <v>62</v>
      </c>
      <c r="F18" s="32" t="s">
        <v>38</v>
      </c>
      <c r="G18" s="32" t="s">
        <v>60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25211216252</v>
      </c>
      <c r="D19" s="30" t="s">
        <v>63</v>
      </c>
      <c r="E19" s="31" t="s">
        <v>64</v>
      </c>
      <c r="F19" s="32" t="s">
        <v>38</v>
      </c>
      <c r="G19" s="32" t="s">
        <v>65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26205239367</v>
      </c>
      <c r="D20" s="30" t="s">
        <v>66</v>
      </c>
      <c r="E20" s="31" t="s">
        <v>64</v>
      </c>
      <c r="F20" s="32" t="s">
        <v>38</v>
      </c>
      <c r="G20" s="32" t="s">
        <v>39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27205252655</v>
      </c>
      <c r="D21" s="30" t="s">
        <v>67</v>
      </c>
      <c r="E21" s="31" t="s">
        <v>68</v>
      </c>
      <c r="F21" s="32" t="s">
        <v>38</v>
      </c>
      <c r="G21" s="32" t="s">
        <v>60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27215252656</v>
      </c>
      <c r="D22" s="30" t="s">
        <v>69</v>
      </c>
      <c r="E22" s="31" t="s">
        <v>68</v>
      </c>
      <c r="F22" s="32" t="s">
        <v>38</v>
      </c>
      <c r="G22" s="32" t="s">
        <v>60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27211202992</v>
      </c>
      <c r="D23" s="30" t="s">
        <v>70</v>
      </c>
      <c r="E23" s="31" t="s">
        <v>71</v>
      </c>
      <c r="F23" s="32" t="s">
        <v>38</v>
      </c>
      <c r="G23" s="32" t="s">
        <v>44</v>
      </c>
      <c r="H23" s="32"/>
      <c r="I23" s="32"/>
      <c r="J23" s="32"/>
      <c r="K23" s="32"/>
      <c r="L23" s="33" t="s">
        <v>72</v>
      </c>
    </row>
    <row r="24" spans="1:12" s="35" customFormat="1" ht="18.75" customHeight="1" x14ac:dyDescent="0.25">
      <c r="A24" s="6">
        <v>16</v>
      </c>
      <c r="B24" s="29">
        <v>16</v>
      </c>
      <c r="C24" s="29">
        <v>27204747654</v>
      </c>
      <c r="D24" s="30" t="s">
        <v>73</v>
      </c>
      <c r="E24" s="31" t="s">
        <v>74</v>
      </c>
      <c r="F24" s="32" t="s">
        <v>38</v>
      </c>
      <c r="G24" s="32" t="s">
        <v>75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27205252663</v>
      </c>
      <c r="D25" s="30" t="s">
        <v>76</v>
      </c>
      <c r="E25" s="31" t="s">
        <v>77</v>
      </c>
      <c r="F25" s="32" t="s">
        <v>38</v>
      </c>
      <c r="G25" s="32" t="s">
        <v>60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27215252664</v>
      </c>
      <c r="D26" s="30" t="s">
        <v>78</v>
      </c>
      <c r="E26" s="31" t="s">
        <v>79</v>
      </c>
      <c r="F26" s="32" t="s">
        <v>38</v>
      </c>
      <c r="G26" s="32" t="s">
        <v>60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26205239379</v>
      </c>
      <c r="D27" s="30" t="s">
        <v>80</v>
      </c>
      <c r="E27" s="31" t="s">
        <v>81</v>
      </c>
      <c r="F27" s="32" t="s">
        <v>38</v>
      </c>
      <c r="G27" s="32" t="s">
        <v>39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27215202752</v>
      </c>
      <c r="D28" s="30" t="s">
        <v>82</v>
      </c>
      <c r="E28" s="31" t="s">
        <v>81</v>
      </c>
      <c r="F28" s="32" t="s">
        <v>38</v>
      </c>
      <c r="G28" s="32" t="s">
        <v>60</v>
      </c>
      <c r="H28" s="32"/>
      <c r="I28" s="32"/>
      <c r="J28" s="32"/>
      <c r="K28" s="32"/>
      <c r="L28" s="33">
        <v>0</v>
      </c>
    </row>
    <row r="29" spans="1:12" s="35" customFormat="1" ht="18.75" customHeight="1" x14ac:dyDescent="0.25">
      <c r="A29" s="6">
        <v>21</v>
      </c>
      <c r="B29" s="29">
        <v>21</v>
      </c>
      <c r="C29" s="29">
        <v>26215234990</v>
      </c>
      <c r="D29" s="30" t="s">
        <v>83</v>
      </c>
      <c r="E29" s="31" t="s">
        <v>84</v>
      </c>
      <c r="F29" s="32" t="s">
        <v>38</v>
      </c>
      <c r="G29" s="32" t="s">
        <v>39</v>
      </c>
      <c r="H29" s="32"/>
      <c r="I29" s="32"/>
      <c r="J29" s="32"/>
      <c r="K29" s="32"/>
      <c r="L29" s="33">
        <v>0</v>
      </c>
    </row>
    <row r="30" spans="1:12" s="35" customFormat="1" ht="18.75" customHeight="1" x14ac:dyDescent="0.25">
      <c r="A30" s="6">
        <v>22</v>
      </c>
      <c r="B30" s="29">
        <v>22</v>
      </c>
      <c r="C30" s="29">
        <v>27211243512</v>
      </c>
      <c r="D30" s="30" t="s">
        <v>48</v>
      </c>
      <c r="E30" s="31" t="s">
        <v>84</v>
      </c>
      <c r="F30" s="32" t="s">
        <v>38</v>
      </c>
      <c r="G30" s="32" t="s">
        <v>44</v>
      </c>
      <c r="H30" s="32"/>
      <c r="I30" s="32"/>
      <c r="J30" s="32"/>
      <c r="K30" s="32"/>
      <c r="L30" s="33">
        <v>0</v>
      </c>
    </row>
    <row r="31" spans="1:12" s="35" customFormat="1" ht="18.75" customHeight="1" x14ac:dyDescent="0.25">
      <c r="A31" s="6">
        <v>23</v>
      </c>
      <c r="B31" s="29">
        <v>23</v>
      </c>
      <c r="C31" s="29">
        <v>27202140470</v>
      </c>
      <c r="D31" s="30" t="s">
        <v>85</v>
      </c>
      <c r="E31" s="31" t="s">
        <v>86</v>
      </c>
      <c r="F31" s="32" t="s">
        <v>38</v>
      </c>
      <c r="G31" s="32" t="s">
        <v>75</v>
      </c>
      <c r="H31" s="32"/>
      <c r="I31" s="32"/>
      <c r="J31" s="32"/>
      <c r="K31" s="32"/>
      <c r="L31" s="33" t="s">
        <v>72</v>
      </c>
    </row>
    <row r="32" spans="1:12" s="35" customFormat="1" ht="18.75" customHeight="1" x14ac:dyDescent="0.25">
      <c r="A32" s="6">
        <v>24</v>
      </c>
      <c r="B32" s="29">
        <v>24</v>
      </c>
      <c r="C32" s="29">
        <v>27215432826</v>
      </c>
      <c r="D32" s="30" t="s">
        <v>87</v>
      </c>
      <c r="E32" s="31" t="s">
        <v>88</v>
      </c>
      <c r="F32" s="32" t="s">
        <v>38</v>
      </c>
      <c r="G32" s="32" t="s">
        <v>89</v>
      </c>
      <c r="H32" s="32"/>
      <c r="I32" s="32"/>
      <c r="J32" s="32"/>
      <c r="K32" s="32"/>
      <c r="L32" s="33">
        <v>0</v>
      </c>
    </row>
    <row r="33" spans="1:12" s="35" customFormat="1" ht="18.75" customHeight="1" x14ac:dyDescent="0.25">
      <c r="A33" s="6" t="s">
        <v>90</v>
      </c>
      <c r="B33" s="29">
        <v>25</v>
      </c>
      <c r="C33" s="29" t="s">
        <v>91</v>
      </c>
      <c r="D33" s="30" t="s">
        <v>91</v>
      </c>
      <c r="E33" s="31" t="s">
        <v>91</v>
      </c>
      <c r="F33" s="32" t="s">
        <v>91</v>
      </c>
      <c r="G33" s="32" t="s">
        <v>91</v>
      </c>
      <c r="H33" s="32"/>
      <c r="I33" s="32"/>
      <c r="J33" s="32"/>
      <c r="K33" s="32"/>
      <c r="L33" s="33" t="s">
        <v>91</v>
      </c>
    </row>
    <row r="34" spans="1:12" s="35" customFormat="1" ht="18.75" customHeight="1" x14ac:dyDescent="0.25">
      <c r="A34" s="6" t="s">
        <v>90</v>
      </c>
      <c r="B34" s="29">
        <v>26</v>
      </c>
      <c r="C34" s="29" t="s">
        <v>91</v>
      </c>
      <c r="D34" s="30" t="s">
        <v>91</v>
      </c>
      <c r="E34" s="31" t="s">
        <v>91</v>
      </c>
      <c r="F34" s="32" t="s">
        <v>91</v>
      </c>
      <c r="G34" s="32" t="s">
        <v>91</v>
      </c>
      <c r="H34" s="32"/>
      <c r="I34" s="32"/>
      <c r="J34" s="32"/>
      <c r="K34" s="32"/>
      <c r="L34" s="33" t="s">
        <v>91</v>
      </c>
    </row>
    <row r="35" spans="1:12" s="35" customFormat="1" ht="18.75" customHeight="1" x14ac:dyDescent="0.25">
      <c r="A35" s="6" t="s">
        <v>90</v>
      </c>
      <c r="B35" s="29">
        <v>27</v>
      </c>
      <c r="C35" s="29" t="s">
        <v>91</v>
      </c>
      <c r="D35" s="30" t="s">
        <v>91</v>
      </c>
      <c r="E35" s="31" t="s">
        <v>91</v>
      </c>
      <c r="F35" s="32" t="s">
        <v>91</v>
      </c>
      <c r="G35" s="32" t="s">
        <v>91</v>
      </c>
      <c r="H35" s="32"/>
      <c r="I35" s="32"/>
      <c r="J35" s="32"/>
      <c r="K35" s="32"/>
      <c r="L35" s="33" t="s">
        <v>91</v>
      </c>
    </row>
    <row r="36" spans="1:12" s="35" customFormat="1" ht="18.75" customHeight="1" x14ac:dyDescent="0.25">
      <c r="A36" s="6" t="s">
        <v>90</v>
      </c>
      <c r="B36" s="29">
        <v>28</v>
      </c>
      <c r="C36" s="29" t="s">
        <v>91</v>
      </c>
      <c r="D36" s="30" t="s">
        <v>91</v>
      </c>
      <c r="E36" s="31" t="s">
        <v>91</v>
      </c>
      <c r="F36" s="32" t="s">
        <v>91</v>
      </c>
      <c r="G36" s="32" t="s">
        <v>91</v>
      </c>
      <c r="H36" s="32"/>
      <c r="I36" s="32"/>
      <c r="J36" s="32"/>
      <c r="K36" s="32"/>
      <c r="L36" s="33" t="s">
        <v>91</v>
      </c>
    </row>
    <row r="37" spans="1:12" s="36" customFormat="1" ht="18.75" customHeight="1" x14ac:dyDescent="0.25">
      <c r="B37" s="37" t="s">
        <v>34</v>
      </c>
      <c r="D37" s="38"/>
      <c r="E37" s="37"/>
      <c r="F37" s="37"/>
      <c r="G37" s="13" t="s">
        <v>15</v>
      </c>
      <c r="H37" s="37" t="s">
        <v>92</v>
      </c>
      <c r="I37" s="37"/>
    </row>
    <row r="38" spans="1:12" s="26" customFormat="1" ht="15" customHeight="1" x14ac:dyDescent="0.25">
      <c r="A38" s="19"/>
      <c r="B38" s="20" t="s">
        <v>2</v>
      </c>
      <c r="C38" s="21" t="s">
        <v>3</v>
      </c>
      <c r="D38" s="22" t="s">
        <v>4</v>
      </c>
      <c r="E38" s="23" t="s">
        <v>5</v>
      </c>
      <c r="F38" s="21" t="s">
        <v>6</v>
      </c>
      <c r="G38" s="21" t="s">
        <v>7</v>
      </c>
      <c r="H38" s="21" t="s">
        <v>8</v>
      </c>
      <c r="I38" s="21" t="s">
        <v>9</v>
      </c>
      <c r="J38" s="24" t="s">
        <v>10</v>
      </c>
      <c r="K38" s="25"/>
      <c r="L38" s="21" t="s">
        <v>11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12</v>
      </c>
      <c r="K39" s="27" t="s">
        <v>13</v>
      </c>
      <c r="L39" s="21"/>
    </row>
    <row r="40" spans="1:12" s="35" customFormat="1" ht="18.75" customHeight="1" x14ac:dyDescent="0.25">
      <c r="A40" s="6">
        <v>25</v>
      </c>
      <c r="B40" s="29">
        <v>1</v>
      </c>
      <c r="C40" s="29">
        <v>25205100559</v>
      </c>
      <c r="D40" s="30" t="s">
        <v>93</v>
      </c>
      <c r="E40" s="31" t="s">
        <v>94</v>
      </c>
      <c r="F40" s="32" t="s">
        <v>38</v>
      </c>
      <c r="G40" s="32" t="s">
        <v>47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26</v>
      </c>
      <c r="B41" s="29">
        <v>2</v>
      </c>
      <c r="C41" s="29">
        <v>26204836083</v>
      </c>
      <c r="D41" s="30" t="s">
        <v>95</v>
      </c>
      <c r="E41" s="31" t="s">
        <v>96</v>
      </c>
      <c r="F41" s="32" t="s">
        <v>38</v>
      </c>
      <c r="G41" s="32" t="s">
        <v>97</v>
      </c>
      <c r="H41" s="32"/>
      <c r="I41" s="32"/>
      <c r="J41" s="32"/>
      <c r="K41" s="32"/>
      <c r="L41" s="33" t="s">
        <v>72</v>
      </c>
    </row>
    <row r="42" spans="1:12" s="35" customFormat="1" ht="18.75" customHeight="1" x14ac:dyDescent="0.25">
      <c r="A42" s="6">
        <v>27</v>
      </c>
      <c r="B42" s="29">
        <v>3</v>
      </c>
      <c r="C42" s="29">
        <v>27205252675</v>
      </c>
      <c r="D42" s="30" t="s">
        <v>98</v>
      </c>
      <c r="E42" s="31" t="s">
        <v>96</v>
      </c>
      <c r="F42" s="32" t="s">
        <v>38</v>
      </c>
      <c r="G42" s="32" t="s">
        <v>60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28</v>
      </c>
      <c r="B43" s="29">
        <v>4</v>
      </c>
      <c r="C43" s="29">
        <v>27215252676</v>
      </c>
      <c r="D43" s="30" t="s">
        <v>99</v>
      </c>
      <c r="E43" s="31" t="s">
        <v>100</v>
      </c>
      <c r="F43" s="32" t="s">
        <v>38</v>
      </c>
      <c r="G43" s="32" t="s">
        <v>60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29</v>
      </c>
      <c r="B44" s="29">
        <v>5</v>
      </c>
      <c r="C44" s="29">
        <v>26215434936</v>
      </c>
      <c r="D44" s="30" t="s">
        <v>101</v>
      </c>
      <c r="E44" s="31" t="s">
        <v>102</v>
      </c>
      <c r="F44" s="32" t="s">
        <v>38</v>
      </c>
      <c r="G44" s="32" t="s">
        <v>42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30</v>
      </c>
      <c r="B45" s="29">
        <v>6</v>
      </c>
      <c r="C45" s="29">
        <v>27212220573</v>
      </c>
      <c r="D45" s="30" t="s">
        <v>103</v>
      </c>
      <c r="E45" s="31" t="s">
        <v>104</v>
      </c>
      <c r="F45" s="32" t="s">
        <v>38</v>
      </c>
      <c r="G45" s="32" t="s">
        <v>105</v>
      </c>
      <c r="H45" s="32"/>
      <c r="I45" s="32"/>
      <c r="J45" s="32"/>
      <c r="K45" s="32"/>
      <c r="L45" s="33" t="s">
        <v>72</v>
      </c>
    </row>
    <row r="46" spans="1:12" s="35" customFormat="1" ht="18.75" customHeight="1" x14ac:dyDescent="0.25">
      <c r="A46" s="6">
        <v>31</v>
      </c>
      <c r="B46" s="29">
        <v>7</v>
      </c>
      <c r="C46" s="29">
        <v>26205234612</v>
      </c>
      <c r="D46" s="30" t="s">
        <v>106</v>
      </c>
      <c r="E46" s="31" t="s">
        <v>107</v>
      </c>
      <c r="F46" s="32" t="s">
        <v>38</v>
      </c>
      <c r="G46" s="32" t="s">
        <v>39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32</v>
      </c>
      <c r="B47" s="29">
        <v>8</v>
      </c>
      <c r="C47" s="29">
        <v>26205239392</v>
      </c>
      <c r="D47" s="30" t="s">
        <v>108</v>
      </c>
      <c r="E47" s="31" t="s">
        <v>107</v>
      </c>
      <c r="F47" s="32" t="s">
        <v>38</v>
      </c>
      <c r="G47" s="32" t="s">
        <v>39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33</v>
      </c>
      <c r="B48" s="29">
        <v>9</v>
      </c>
      <c r="C48" s="29">
        <v>26215234891</v>
      </c>
      <c r="D48" s="30" t="s">
        <v>109</v>
      </c>
      <c r="E48" s="31" t="s">
        <v>110</v>
      </c>
      <c r="F48" s="32" t="s">
        <v>38</v>
      </c>
      <c r="G48" s="32" t="s">
        <v>39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34</v>
      </c>
      <c r="B49" s="29">
        <v>10</v>
      </c>
      <c r="C49" s="29">
        <v>26205235109</v>
      </c>
      <c r="D49" s="30" t="s">
        <v>111</v>
      </c>
      <c r="E49" s="31" t="s">
        <v>112</v>
      </c>
      <c r="F49" s="32" t="s">
        <v>38</v>
      </c>
      <c r="G49" s="32" t="s">
        <v>39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35</v>
      </c>
      <c r="B50" s="29">
        <v>11</v>
      </c>
      <c r="C50" s="29">
        <v>27204702630</v>
      </c>
      <c r="D50" s="30" t="s">
        <v>113</v>
      </c>
      <c r="E50" s="31" t="s">
        <v>114</v>
      </c>
      <c r="F50" s="32" t="s">
        <v>38</v>
      </c>
      <c r="G50" s="32" t="s">
        <v>75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36</v>
      </c>
      <c r="B51" s="29">
        <v>12</v>
      </c>
      <c r="C51" s="29">
        <v>26211632864</v>
      </c>
      <c r="D51" s="30" t="s">
        <v>115</v>
      </c>
      <c r="E51" s="31" t="s">
        <v>116</v>
      </c>
      <c r="F51" s="32" t="s">
        <v>38</v>
      </c>
      <c r="G51" s="32" t="s">
        <v>117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37</v>
      </c>
      <c r="B52" s="29">
        <v>13</v>
      </c>
      <c r="C52" s="29">
        <v>27205246145</v>
      </c>
      <c r="D52" s="30" t="s">
        <v>118</v>
      </c>
      <c r="E52" s="31" t="s">
        <v>119</v>
      </c>
      <c r="F52" s="32" t="s">
        <v>38</v>
      </c>
      <c r="G52" s="32" t="s">
        <v>60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38</v>
      </c>
      <c r="B53" s="29">
        <v>14</v>
      </c>
      <c r="C53" s="29">
        <v>26212100524</v>
      </c>
      <c r="D53" s="30" t="s">
        <v>120</v>
      </c>
      <c r="E53" s="31" t="s">
        <v>121</v>
      </c>
      <c r="F53" s="32" t="s">
        <v>38</v>
      </c>
      <c r="G53" s="32" t="s">
        <v>122</v>
      </c>
      <c r="H53" s="32"/>
      <c r="I53" s="32"/>
      <c r="J53" s="32"/>
      <c r="K53" s="32"/>
      <c r="L53" s="33" t="s">
        <v>72</v>
      </c>
    </row>
    <row r="54" spans="1:12" s="35" customFormat="1" ht="18.75" customHeight="1" x14ac:dyDescent="0.25">
      <c r="A54" s="6">
        <v>39</v>
      </c>
      <c r="B54" s="29">
        <v>15</v>
      </c>
      <c r="C54" s="29">
        <v>26205242022</v>
      </c>
      <c r="D54" s="30" t="s">
        <v>123</v>
      </c>
      <c r="E54" s="31" t="s">
        <v>124</v>
      </c>
      <c r="F54" s="32" t="s">
        <v>38</v>
      </c>
      <c r="G54" s="32" t="s">
        <v>39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40</v>
      </c>
      <c r="B55" s="29">
        <v>16</v>
      </c>
      <c r="C55" s="29">
        <v>27214339895</v>
      </c>
      <c r="D55" s="30" t="s">
        <v>125</v>
      </c>
      <c r="E55" s="31" t="s">
        <v>126</v>
      </c>
      <c r="F55" s="32" t="s">
        <v>38</v>
      </c>
      <c r="G55" s="32" t="s">
        <v>127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41</v>
      </c>
      <c r="B56" s="29">
        <v>17</v>
      </c>
      <c r="C56" s="29">
        <v>26215439497</v>
      </c>
      <c r="D56" s="30" t="s">
        <v>128</v>
      </c>
      <c r="E56" s="31" t="s">
        <v>129</v>
      </c>
      <c r="F56" s="32" t="s">
        <v>38</v>
      </c>
      <c r="G56" s="32" t="s">
        <v>42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42</v>
      </c>
      <c r="B57" s="29">
        <v>18</v>
      </c>
      <c r="C57" s="29">
        <v>26215200050</v>
      </c>
      <c r="D57" s="30" t="s">
        <v>130</v>
      </c>
      <c r="E57" s="31" t="s">
        <v>131</v>
      </c>
      <c r="F57" s="32" t="s">
        <v>38</v>
      </c>
      <c r="G57" s="32" t="s">
        <v>39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43</v>
      </c>
      <c r="B58" s="29">
        <v>19</v>
      </c>
      <c r="C58" s="29">
        <v>26205241788</v>
      </c>
      <c r="D58" s="30" t="s">
        <v>132</v>
      </c>
      <c r="E58" s="31" t="s">
        <v>133</v>
      </c>
      <c r="F58" s="32" t="s">
        <v>38</v>
      </c>
      <c r="G58" s="32" t="s">
        <v>39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>
        <v>44</v>
      </c>
      <c r="B59" s="29">
        <v>20</v>
      </c>
      <c r="C59" s="29">
        <v>24216605291</v>
      </c>
      <c r="D59" s="30" t="s">
        <v>134</v>
      </c>
      <c r="E59" s="31" t="s">
        <v>135</v>
      </c>
      <c r="F59" s="32" t="s">
        <v>38</v>
      </c>
      <c r="G59" s="32" t="s">
        <v>136</v>
      </c>
      <c r="H59" s="32"/>
      <c r="I59" s="32"/>
      <c r="J59" s="32"/>
      <c r="K59" s="32"/>
      <c r="L59" s="33">
        <v>0</v>
      </c>
    </row>
    <row r="60" spans="1:12" s="35" customFormat="1" ht="18.75" customHeight="1" x14ac:dyDescent="0.25">
      <c r="A60" s="6">
        <v>45</v>
      </c>
      <c r="B60" s="29">
        <v>21</v>
      </c>
      <c r="C60" s="29">
        <v>27215202990</v>
      </c>
      <c r="D60" s="30" t="s">
        <v>137</v>
      </c>
      <c r="E60" s="31" t="s">
        <v>138</v>
      </c>
      <c r="F60" s="32" t="s">
        <v>38</v>
      </c>
      <c r="G60" s="32" t="s">
        <v>60</v>
      </c>
      <c r="H60" s="32"/>
      <c r="I60" s="32"/>
      <c r="J60" s="32"/>
      <c r="K60" s="32"/>
      <c r="L60" s="33">
        <v>0</v>
      </c>
    </row>
    <row r="61" spans="1:12" s="35" customFormat="1" ht="18.75" customHeight="1" x14ac:dyDescent="0.25">
      <c r="A61" s="6">
        <v>46</v>
      </c>
      <c r="B61" s="29">
        <v>22</v>
      </c>
      <c r="C61" s="29">
        <v>26205239411</v>
      </c>
      <c r="D61" s="30" t="s">
        <v>139</v>
      </c>
      <c r="E61" s="31" t="s">
        <v>140</v>
      </c>
      <c r="F61" s="32" t="s">
        <v>38</v>
      </c>
      <c r="G61" s="32" t="s">
        <v>39</v>
      </c>
      <c r="H61" s="32"/>
      <c r="I61" s="32"/>
      <c r="J61" s="32"/>
      <c r="K61" s="32"/>
      <c r="L61" s="33">
        <v>0</v>
      </c>
    </row>
    <row r="62" spans="1:12" s="35" customFormat="1" ht="18.75" customHeight="1" x14ac:dyDescent="0.25">
      <c r="A62" s="6">
        <v>47</v>
      </c>
      <c r="B62" s="29">
        <v>23</v>
      </c>
      <c r="C62" s="29">
        <v>26205232024</v>
      </c>
      <c r="D62" s="30" t="s">
        <v>141</v>
      </c>
      <c r="E62" s="31" t="s">
        <v>142</v>
      </c>
      <c r="F62" s="32" t="s">
        <v>38</v>
      </c>
      <c r="G62" s="32" t="s">
        <v>39</v>
      </c>
      <c r="H62" s="32"/>
      <c r="I62" s="32"/>
      <c r="J62" s="32"/>
      <c r="K62" s="32"/>
      <c r="L62" s="33">
        <v>0</v>
      </c>
    </row>
    <row r="63" spans="1:12" s="35" customFormat="1" ht="18.75" customHeight="1" x14ac:dyDescent="0.25">
      <c r="A63" s="6">
        <v>48</v>
      </c>
      <c r="B63" s="29">
        <v>24</v>
      </c>
      <c r="C63" s="29">
        <v>27205203097</v>
      </c>
      <c r="D63" s="30" t="s">
        <v>143</v>
      </c>
      <c r="E63" s="31" t="s">
        <v>142</v>
      </c>
      <c r="F63" s="32" t="s">
        <v>38</v>
      </c>
      <c r="G63" s="32" t="s">
        <v>60</v>
      </c>
      <c r="H63" s="32"/>
      <c r="I63" s="32"/>
      <c r="J63" s="32"/>
      <c r="K63" s="32"/>
      <c r="L63" s="33">
        <v>0</v>
      </c>
    </row>
    <row r="64" spans="1:12" s="35" customFormat="1" ht="18.75" customHeight="1" x14ac:dyDescent="0.25">
      <c r="A64" s="6" t="s">
        <v>90</v>
      </c>
      <c r="B64" s="29">
        <v>25</v>
      </c>
      <c r="C64" s="29" t="s">
        <v>91</v>
      </c>
      <c r="D64" s="30" t="s">
        <v>91</v>
      </c>
      <c r="E64" s="31" t="s">
        <v>91</v>
      </c>
      <c r="F64" s="32" t="s">
        <v>91</v>
      </c>
      <c r="G64" s="32" t="s">
        <v>91</v>
      </c>
      <c r="H64" s="32"/>
      <c r="I64" s="32"/>
      <c r="J64" s="32"/>
      <c r="K64" s="32"/>
      <c r="L64" s="33" t="s">
        <v>91</v>
      </c>
    </row>
    <row r="65" spans="1:12" s="35" customFormat="1" ht="18.75" customHeight="1" x14ac:dyDescent="0.25">
      <c r="A65" s="6" t="s">
        <v>90</v>
      </c>
      <c r="B65" s="29">
        <v>26</v>
      </c>
      <c r="C65" s="29" t="s">
        <v>91</v>
      </c>
      <c r="D65" s="30" t="s">
        <v>91</v>
      </c>
      <c r="E65" s="31" t="s">
        <v>91</v>
      </c>
      <c r="F65" s="32" t="s">
        <v>91</v>
      </c>
      <c r="G65" s="32" t="s">
        <v>91</v>
      </c>
      <c r="H65" s="32"/>
      <c r="I65" s="32"/>
      <c r="J65" s="32"/>
      <c r="K65" s="32"/>
      <c r="L65" s="33" t="s">
        <v>91</v>
      </c>
    </row>
    <row r="66" spans="1:12" s="35" customFormat="1" ht="18.75" customHeight="1" x14ac:dyDescent="0.25">
      <c r="A66" s="6" t="s">
        <v>90</v>
      </c>
      <c r="B66" s="29">
        <v>27</v>
      </c>
      <c r="C66" s="29" t="s">
        <v>91</v>
      </c>
      <c r="D66" s="30" t="s">
        <v>91</v>
      </c>
      <c r="E66" s="31" t="s">
        <v>91</v>
      </c>
      <c r="F66" s="32" t="s">
        <v>91</v>
      </c>
      <c r="G66" s="32" t="s">
        <v>91</v>
      </c>
      <c r="H66" s="32"/>
      <c r="I66" s="32"/>
      <c r="J66" s="32"/>
      <c r="K66" s="32"/>
      <c r="L66" s="33" t="s">
        <v>91</v>
      </c>
    </row>
    <row r="67" spans="1:12" s="35" customFormat="1" ht="18.75" customHeight="1" x14ac:dyDescent="0.25">
      <c r="A67" s="6" t="s">
        <v>90</v>
      </c>
      <c r="B67" s="29">
        <v>28</v>
      </c>
      <c r="C67" s="29" t="s">
        <v>91</v>
      </c>
      <c r="D67" s="30" t="s">
        <v>91</v>
      </c>
      <c r="E67" s="31" t="s">
        <v>91</v>
      </c>
      <c r="F67" s="32" t="s">
        <v>91</v>
      </c>
      <c r="G67" s="32" t="s">
        <v>91</v>
      </c>
      <c r="H67" s="32"/>
      <c r="I67" s="32"/>
      <c r="J67" s="32"/>
      <c r="K67" s="32"/>
      <c r="L67" s="33" t="s">
        <v>91</v>
      </c>
    </row>
    <row r="68" spans="1:12" s="36" customFormat="1" ht="18.75" customHeight="1" x14ac:dyDescent="0.25">
      <c r="B68" s="37" t="s">
        <v>34</v>
      </c>
      <c r="D68" s="38"/>
      <c r="E68" s="37"/>
      <c r="F68" s="37"/>
      <c r="G68" s="13" t="s">
        <v>16</v>
      </c>
      <c r="H68" s="37" t="s">
        <v>92</v>
      </c>
      <c r="I68" s="37"/>
    </row>
    <row r="69" spans="1:12" s="26" customFormat="1" ht="15" customHeight="1" x14ac:dyDescent="0.25">
      <c r="A69" s="19"/>
      <c r="B69" s="20" t="s">
        <v>2</v>
      </c>
      <c r="C69" s="21" t="s">
        <v>3</v>
      </c>
      <c r="D69" s="22" t="s">
        <v>4</v>
      </c>
      <c r="E69" s="23" t="s">
        <v>5</v>
      </c>
      <c r="F69" s="21" t="s">
        <v>6</v>
      </c>
      <c r="G69" s="21" t="s">
        <v>7</v>
      </c>
      <c r="H69" s="21" t="s">
        <v>8</v>
      </c>
      <c r="I69" s="21" t="s">
        <v>9</v>
      </c>
      <c r="J69" s="24" t="s">
        <v>10</v>
      </c>
      <c r="K69" s="25"/>
      <c r="L69" s="21" t="s">
        <v>11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12</v>
      </c>
      <c r="K70" s="27" t="s">
        <v>13</v>
      </c>
      <c r="L70" s="21"/>
    </row>
    <row r="71" spans="1:12" s="35" customFormat="1" ht="18.75" customHeight="1" x14ac:dyDescent="0.25">
      <c r="A71" s="6">
        <v>49</v>
      </c>
      <c r="B71" s="29">
        <v>1</v>
      </c>
      <c r="C71" s="29">
        <v>27205449706</v>
      </c>
      <c r="D71" s="30" t="s">
        <v>144</v>
      </c>
      <c r="E71" s="31" t="s">
        <v>145</v>
      </c>
      <c r="F71" s="32" t="s">
        <v>38</v>
      </c>
      <c r="G71" s="32" t="s">
        <v>89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50</v>
      </c>
      <c r="B72" s="29">
        <v>2</v>
      </c>
      <c r="C72" s="29">
        <v>27211240375</v>
      </c>
      <c r="D72" s="30" t="s">
        <v>78</v>
      </c>
      <c r="E72" s="31" t="s">
        <v>146</v>
      </c>
      <c r="F72" s="32" t="s">
        <v>38</v>
      </c>
      <c r="G72" s="32" t="s">
        <v>44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51</v>
      </c>
      <c r="B73" s="29">
        <v>3</v>
      </c>
      <c r="C73" s="29">
        <v>27205249863</v>
      </c>
      <c r="D73" s="30" t="s">
        <v>147</v>
      </c>
      <c r="E73" s="31" t="s">
        <v>148</v>
      </c>
      <c r="F73" s="32" t="s">
        <v>38</v>
      </c>
      <c r="G73" s="32" t="s">
        <v>60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52</v>
      </c>
      <c r="B74" s="29">
        <v>4</v>
      </c>
      <c r="C74" s="29">
        <v>26205241997</v>
      </c>
      <c r="D74" s="30" t="s">
        <v>149</v>
      </c>
      <c r="E74" s="31" t="s">
        <v>150</v>
      </c>
      <c r="F74" s="32" t="s">
        <v>38</v>
      </c>
      <c r="G74" s="32" t="s">
        <v>39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53</v>
      </c>
      <c r="B75" s="29">
        <v>5</v>
      </c>
      <c r="C75" s="29">
        <v>26205242295</v>
      </c>
      <c r="D75" s="30" t="s">
        <v>151</v>
      </c>
      <c r="E75" s="31" t="s">
        <v>150</v>
      </c>
      <c r="F75" s="32" t="s">
        <v>38</v>
      </c>
      <c r="G75" s="32" t="s">
        <v>39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54</v>
      </c>
      <c r="B76" s="29">
        <v>6</v>
      </c>
      <c r="C76" s="29">
        <v>27205238556</v>
      </c>
      <c r="D76" s="30" t="s">
        <v>152</v>
      </c>
      <c r="E76" s="31" t="s">
        <v>150</v>
      </c>
      <c r="F76" s="32" t="s">
        <v>38</v>
      </c>
      <c r="G76" s="32" t="s">
        <v>60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55</v>
      </c>
      <c r="B77" s="29">
        <v>7</v>
      </c>
      <c r="C77" s="29">
        <v>26215234767</v>
      </c>
      <c r="D77" s="30" t="s">
        <v>153</v>
      </c>
      <c r="E77" s="31" t="s">
        <v>154</v>
      </c>
      <c r="F77" s="32" t="s">
        <v>38</v>
      </c>
      <c r="G77" s="32" t="s">
        <v>39</v>
      </c>
      <c r="H77" s="32"/>
      <c r="I77" s="32"/>
      <c r="J77" s="32"/>
      <c r="K77" s="32"/>
      <c r="L77" s="33" t="s">
        <v>72</v>
      </c>
    </row>
    <row r="78" spans="1:12" s="35" customFormat="1" ht="18.75" customHeight="1" x14ac:dyDescent="0.25">
      <c r="A78" s="6">
        <v>56</v>
      </c>
      <c r="B78" s="29">
        <v>8</v>
      </c>
      <c r="C78" s="29">
        <v>27211248365</v>
      </c>
      <c r="D78" s="30" t="s">
        <v>87</v>
      </c>
      <c r="E78" s="31" t="s">
        <v>155</v>
      </c>
      <c r="F78" s="32" t="s">
        <v>38</v>
      </c>
      <c r="G78" s="32" t="s">
        <v>44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57</v>
      </c>
      <c r="B79" s="29">
        <v>9</v>
      </c>
      <c r="C79" s="29">
        <v>27212145248</v>
      </c>
      <c r="D79" s="30" t="s">
        <v>156</v>
      </c>
      <c r="E79" s="31" t="s">
        <v>155</v>
      </c>
      <c r="F79" s="32" t="s">
        <v>38</v>
      </c>
      <c r="G79" s="32" t="s">
        <v>157</v>
      </c>
      <c r="H79" s="32"/>
      <c r="I79" s="32"/>
      <c r="J79" s="32"/>
      <c r="K79" s="32"/>
      <c r="L79" s="33" t="s">
        <v>72</v>
      </c>
    </row>
    <row r="80" spans="1:12" s="35" customFormat="1" ht="18.75" customHeight="1" x14ac:dyDescent="0.25">
      <c r="A80" s="6">
        <v>58</v>
      </c>
      <c r="B80" s="29">
        <v>10</v>
      </c>
      <c r="C80" s="29">
        <v>27205249946</v>
      </c>
      <c r="D80" s="30" t="s">
        <v>158</v>
      </c>
      <c r="E80" s="31" t="s">
        <v>159</v>
      </c>
      <c r="F80" s="32" t="s">
        <v>38</v>
      </c>
      <c r="G80" s="32" t="s">
        <v>60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59</v>
      </c>
      <c r="B81" s="29">
        <v>11</v>
      </c>
      <c r="C81" s="29">
        <v>27203836622</v>
      </c>
      <c r="D81" s="30" t="s">
        <v>160</v>
      </c>
      <c r="E81" s="31" t="s">
        <v>161</v>
      </c>
      <c r="F81" s="32" t="s">
        <v>38</v>
      </c>
      <c r="G81" s="32" t="s">
        <v>60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60</v>
      </c>
      <c r="B82" s="29">
        <v>12</v>
      </c>
      <c r="C82" s="29">
        <v>27205249949</v>
      </c>
      <c r="D82" s="30" t="s">
        <v>162</v>
      </c>
      <c r="E82" s="31" t="s">
        <v>161</v>
      </c>
      <c r="F82" s="32" t="s">
        <v>38</v>
      </c>
      <c r="G82" s="32" t="s">
        <v>60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61</v>
      </c>
      <c r="B83" s="29">
        <v>13</v>
      </c>
      <c r="C83" s="29">
        <v>27217838776</v>
      </c>
      <c r="D83" s="30" t="s">
        <v>163</v>
      </c>
      <c r="E83" s="31" t="s">
        <v>164</v>
      </c>
      <c r="F83" s="32" t="s">
        <v>38</v>
      </c>
      <c r="G83" s="32" t="s">
        <v>165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62</v>
      </c>
      <c r="B84" s="29">
        <v>14</v>
      </c>
      <c r="C84" s="29">
        <v>27215202121</v>
      </c>
      <c r="D84" s="30" t="s">
        <v>166</v>
      </c>
      <c r="E84" s="31" t="s">
        <v>167</v>
      </c>
      <c r="F84" s="32" t="s">
        <v>38</v>
      </c>
      <c r="G84" s="32" t="s">
        <v>60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63</v>
      </c>
      <c r="B85" s="29">
        <v>15</v>
      </c>
      <c r="C85" s="29">
        <v>26215235803</v>
      </c>
      <c r="D85" s="30" t="s">
        <v>168</v>
      </c>
      <c r="E85" s="31" t="s">
        <v>169</v>
      </c>
      <c r="F85" s="32" t="s">
        <v>38</v>
      </c>
      <c r="G85" s="32" t="s">
        <v>39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64</v>
      </c>
      <c r="B86" s="29">
        <v>16</v>
      </c>
      <c r="C86" s="29">
        <v>26205200773</v>
      </c>
      <c r="D86" s="30" t="s">
        <v>170</v>
      </c>
      <c r="E86" s="31" t="s">
        <v>171</v>
      </c>
      <c r="F86" s="32" t="s">
        <v>38</v>
      </c>
      <c r="G86" s="32" t="s">
        <v>39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65</v>
      </c>
      <c r="B87" s="29">
        <v>17</v>
      </c>
      <c r="C87" s="29">
        <v>27215302730</v>
      </c>
      <c r="D87" s="30" t="s">
        <v>172</v>
      </c>
      <c r="E87" s="31" t="s">
        <v>49</v>
      </c>
      <c r="F87" s="32" t="s">
        <v>173</v>
      </c>
      <c r="G87" s="32" t="s">
        <v>174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66</v>
      </c>
      <c r="B88" s="29">
        <v>18</v>
      </c>
      <c r="C88" s="29">
        <v>27205252634</v>
      </c>
      <c r="D88" s="30" t="s">
        <v>175</v>
      </c>
      <c r="E88" s="31" t="s">
        <v>176</v>
      </c>
      <c r="F88" s="32" t="s">
        <v>173</v>
      </c>
      <c r="G88" s="32" t="s">
        <v>60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67</v>
      </c>
      <c r="B89" s="29">
        <v>19</v>
      </c>
      <c r="C89" s="29">
        <v>27208726329</v>
      </c>
      <c r="D89" s="30" t="s">
        <v>177</v>
      </c>
      <c r="E89" s="31" t="s">
        <v>178</v>
      </c>
      <c r="F89" s="32" t="s">
        <v>173</v>
      </c>
      <c r="G89" s="32" t="s">
        <v>179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68</v>
      </c>
      <c r="B90" s="29">
        <v>20</v>
      </c>
      <c r="C90" s="29">
        <v>27206824485</v>
      </c>
      <c r="D90" s="30" t="s">
        <v>180</v>
      </c>
      <c r="E90" s="31" t="s">
        <v>181</v>
      </c>
      <c r="F90" s="32" t="s">
        <v>173</v>
      </c>
      <c r="G90" s="32" t="s">
        <v>182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>
        <v>69</v>
      </c>
      <c r="B91" s="29">
        <v>21</v>
      </c>
      <c r="C91" s="29">
        <v>26205239370</v>
      </c>
      <c r="D91" s="30" t="s">
        <v>183</v>
      </c>
      <c r="E91" s="31" t="s">
        <v>184</v>
      </c>
      <c r="F91" s="32" t="s">
        <v>173</v>
      </c>
      <c r="G91" s="32" t="s">
        <v>39</v>
      </c>
      <c r="H91" s="32"/>
      <c r="I91" s="32"/>
      <c r="J91" s="32"/>
      <c r="K91" s="32"/>
      <c r="L91" s="33">
        <v>0</v>
      </c>
    </row>
    <row r="92" spans="1:12" s="35" customFormat="1" ht="18.75" customHeight="1" x14ac:dyDescent="0.25">
      <c r="A92" s="6">
        <v>70</v>
      </c>
      <c r="B92" s="29">
        <v>22</v>
      </c>
      <c r="C92" s="29">
        <v>27205252654</v>
      </c>
      <c r="D92" s="30" t="s">
        <v>185</v>
      </c>
      <c r="E92" s="31" t="s">
        <v>184</v>
      </c>
      <c r="F92" s="32" t="s">
        <v>173</v>
      </c>
      <c r="G92" s="32" t="s">
        <v>60</v>
      </c>
      <c r="H92" s="32"/>
      <c r="I92" s="32"/>
      <c r="J92" s="32"/>
      <c r="K92" s="32"/>
      <c r="L92" s="33">
        <v>0</v>
      </c>
    </row>
    <row r="93" spans="1:12" s="35" customFormat="1" ht="18.75" customHeight="1" x14ac:dyDescent="0.25">
      <c r="A93" s="6">
        <v>71</v>
      </c>
      <c r="B93" s="29">
        <v>23</v>
      </c>
      <c r="C93" s="29">
        <v>27205202104</v>
      </c>
      <c r="D93" s="30" t="s">
        <v>186</v>
      </c>
      <c r="E93" s="31" t="s">
        <v>187</v>
      </c>
      <c r="F93" s="32" t="s">
        <v>173</v>
      </c>
      <c r="G93" s="32" t="s">
        <v>60</v>
      </c>
      <c r="H93" s="32"/>
      <c r="I93" s="32"/>
      <c r="J93" s="32"/>
      <c r="K93" s="32"/>
      <c r="L93" s="33">
        <v>0</v>
      </c>
    </row>
    <row r="94" spans="1:12" s="35" customFormat="1" ht="18.75" customHeight="1" x14ac:dyDescent="0.25">
      <c r="A94" s="6" t="s">
        <v>90</v>
      </c>
      <c r="B94" s="29">
        <v>24</v>
      </c>
      <c r="C94" s="29" t="s">
        <v>91</v>
      </c>
      <c r="D94" s="30" t="s">
        <v>91</v>
      </c>
      <c r="E94" s="31" t="s">
        <v>91</v>
      </c>
      <c r="F94" s="32" t="s">
        <v>91</v>
      </c>
      <c r="G94" s="32" t="s">
        <v>91</v>
      </c>
      <c r="H94" s="32"/>
      <c r="I94" s="32"/>
      <c r="J94" s="32"/>
      <c r="K94" s="32"/>
      <c r="L94" s="33" t="s">
        <v>91</v>
      </c>
    </row>
    <row r="95" spans="1:12" s="35" customFormat="1" ht="18.75" customHeight="1" x14ac:dyDescent="0.25">
      <c r="A95" s="6" t="s">
        <v>90</v>
      </c>
      <c r="B95" s="29">
        <v>25</v>
      </c>
      <c r="C95" s="29" t="s">
        <v>91</v>
      </c>
      <c r="D95" s="30" t="s">
        <v>91</v>
      </c>
      <c r="E95" s="31" t="s">
        <v>91</v>
      </c>
      <c r="F95" s="32" t="s">
        <v>91</v>
      </c>
      <c r="G95" s="32" t="s">
        <v>91</v>
      </c>
      <c r="H95" s="32"/>
      <c r="I95" s="32"/>
      <c r="J95" s="32"/>
      <c r="K95" s="32"/>
      <c r="L95" s="33" t="s">
        <v>91</v>
      </c>
    </row>
    <row r="96" spans="1:12" s="35" customFormat="1" ht="18.75" customHeight="1" x14ac:dyDescent="0.25">
      <c r="A96" s="6" t="s">
        <v>90</v>
      </c>
      <c r="B96" s="29">
        <v>26</v>
      </c>
      <c r="C96" s="29" t="s">
        <v>91</v>
      </c>
      <c r="D96" s="30" t="s">
        <v>91</v>
      </c>
      <c r="E96" s="31" t="s">
        <v>91</v>
      </c>
      <c r="F96" s="32" t="s">
        <v>91</v>
      </c>
      <c r="G96" s="32" t="s">
        <v>91</v>
      </c>
      <c r="H96" s="32"/>
      <c r="I96" s="32"/>
      <c r="J96" s="32"/>
      <c r="K96" s="32"/>
      <c r="L96" s="33" t="s">
        <v>91</v>
      </c>
    </row>
    <row r="97" spans="1:12" s="35" customFormat="1" ht="18.75" customHeight="1" x14ac:dyDescent="0.25">
      <c r="A97" s="6" t="s">
        <v>90</v>
      </c>
      <c r="B97" s="29">
        <v>27</v>
      </c>
      <c r="C97" s="29" t="s">
        <v>91</v>
      </c>
      <c r="D97" s="30" t="s">
        <v>91</v>
      </c>
      <c r="E97" s="31" t="s">
        <v>91</v>
      </c>
      <c r="F97" s="32" t="s">
        <v>91</v>
      </c>
      <c r="G97" s="32" t="s">
        <v>91</v>
      </c>
      <c r="H97" s="32"/>
      <c r="I97" s="32"/>
      <c r="J97" s="32"/>
      <c r="K97" s="32"/>
      <c r="L97" s="33" t="s">
        <v>91</v>
      </c>
    </row>
    <row r="98" spans="1:12" s="35" customFormat="1" ht="18.75" customHeight="1" x14ac:dyDescent="0.25">
      <c r="A98" s="6" t="s">
        <v>90</v>
      </c>
      <c r="B98" s="29">
        <v>28</v>
      </c>
      <c r="C98" s="29" t="s">
        <v>91</v>
      </c>
      <c r="D98" s="30" t="s">
        <v>91</v>
      </c>
      <c r="E98" s="31" t="s">
        <v>91</v>
      </c>
      <c r="F98" s="32" t="s">
        <v>91</v>
      </c>
      <c r="G98" s="32" t="s">
        <v>91</v>
      </c>
      <c r="H98" s="32"/>
      <c r="I98" s="32"/>
      <c r="J98" s="32"/>
      <c r="K98" s="32"/>
      <c r="L98" s="33" t="s">
        <v>91</v>
      </c>
    </row>
    <row r="99" spans="1:12" s="36" customFormat="1" ht="18.75" customHeight="1" x14ac:dyDescent="0.25">
      <c r="B99" s="37" t="s">
        <v>34</v>
      </c>
      <c r="D99" s="38"/>
      <c r="E99" s="37"/>
      <c r="F99" s="37"/>
      <c r="G99" s="13" t="s">
        <v>17</v>
      </c>
      <c r="H99" s="37" t="s">
        <v>92</v>
      </c>
      <c r="I99" s="37"/>
    </row>
    <row r="100" spans="1:12" s="26" customFormat="1" ht="15" customHeight="1" x14ac:dyDescent="0.25">
      <c r="A100" s="19"/>
      <c r="B100" s="20" t="s">
        <v>2</v>
      </c>
      <c r="C100" s="21" t="s">
        <v>3</v>
      </c>
      <c r="D100" s="22" t="s">
        <v>4</v>
      </c>
      <c r="E100" s="23" t="s">
        <v>5</v>
      </c>
      <c r="F100" s="21" t="s">
        <v>6</v>
      </c>
      <c r="G100" s="21" t="s">
        <v>7</v>
      </c>
      <c r="H100" s="21" t="s">
        <v>8</v>
      </c>
      <c r="I100" s="21" t="s">
        <v>9</v>
      </c>
      <c r="J100" s="24" t="s">
        <v>10</v>
      </c>
      <c r="K100" s="25"/>
      <c r="L100" s="21" t="s">
        <v>11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12</v>
      </c>
      <c r="K101" s="27" t="s">
        <v>13</v>
      </c>
      <c r="L101" s="21"/>
    </row>
    <row r="102" spans="1:12" s="35" customFormat="1" ht="18.75" customHeight="1" x14ac:dyDescent="0.25">
      <c r="A102" s="6">
        <v>72</v>
      </c>
      <c r="B102" s="29">
        <v>1</v>
      </c>
      <c r="C102" s="29">
        <v>27215342627</v>
      </c>
      <c r="D102" s="30" t="s">
        <v>188</v>
      </c>
      <c r="E102" s="31" t="s">
        <v>189</v>
      </c>
      <c r="F102" s="32" t="s">
        <v>173</v>
      </c>
      <c r="G102" s="32" t="s">
        <v>182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73</v>
      </c>
      <c r="B103" s="29">
        <v>2</v>
      </c>
      <c r="C103" s="29">
        <v>26205239375</v>
      </c>
      <c r="D103" s="30" t="s">
        <v>190</v>
      </c>
      <c r="E103" s="31" t="s">
        <v>79</v>
      </c>
      <c r="F103" s="32" t="s">
        <v>173</v>
      </c>
      <c r="G103" s="32" t="s">
        <v>39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74</v>
      </c>
      <c r="B104" s="29">
        <v>3</v>
      </c>
      <c r="C104" s="29">
        <v>27216842638</v>
      </c>
      <c r="D104" s="30" t="s">
        <v>191</v>
      </c>
      <c r="E104" s="31" t="s">
        <v>192</v>
      </c>
      <c r="F104" s="32" t="s">
        <v>173</v>
      </c>
      <c r="G104" s="32" t="s">
        <v>182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75</v>
      </c>
      <c r="B105" s="29">
        <v>4</v>
      </c>
      <c r="C105" s="29">
        <v>27205202111</v>
      </c>
      <c r="D105" s="30" t="s">
        <v>193</v>
      </c>
      <c r="E105" s="31" t="s">
        <v>81</v>
      </c>
      <c r="F105" s="32" t="s">
        <v>173</v>
      </c>
      <c r="G105" s="32" t="s">
        <v>60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76</v>
      </c>
      <c r="B106" s="29">
        <v>5</v>
      </c>
      <c r="C106" s="29">
        <v>27205229162</v>
      </c>
      <c r="D106" s="30" t="s">
        <v>194</v>
      </c>
      <c r="E106" s="31" t="s">
        <v>81</v>
      </c>
      <c r="F106" s="32" t="s">
        <v>173</v>
      </c>
      <c r="G106" s="32" t="s">
        <v>60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77</v>
      </c>
      <c r="B107" s="29">
        <v>6</v>
      </c>
      <c r="C107" s="29">
        <v>25205305357</v>
      </c>
      <c r="D107" s="30" t="s">
        <v>175</v>
      </c>
      <c r="E107" s="31" t="s">
        <v>86</v>
      </c>
      <c r="F107" s="32" t="s">
        <v>173</v>
      </c>
      <c r="G107" s="32" t="s">
        <v>195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78</v>
      </c>
      <c r="B108" s="29">
        <v>7</v>
      </c>
      <c r="C108" s="29">
        <v>26215239381</v>
      </c>
      <c r="D108" s="30" t="s">
        <v>196</v>
      </c>
      <c r="E108" s="31" t="s">
        <v>197</v>
      </c>
      <c r="F108" s="32" t="s">
        <v>173</v>
      </c>
      <c r="G108" s="32" t="s">
        <v>39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79</v>
      </c>
      <c r="B109" s="29">
        <v>8</v>
      </c>
      <c r="C109" s="29">
        <v>24205106883</v>
      </c>
      <c r="D109" s="30" t="s">
        <v>198</v>
      </c>
      <c r="E109" s="31" t="s">
        <v>199</v>
      </c>
      <c r="F109" s="32" t="s">
        <v>173</v>
      </c>
      <c r="G109" s="32" t="s">
        <v>200</v>
      </c>
      <c r="H109" s="32"/>
      <c r="I109" s="32"/>
      <c r="J109" s="32"/>
      <c r="K109" s="32"/>
      <c r="L109" s="33" t="s">
        <v>72</v>
      </c>
    </row>
    <row r="110" spans="1:12" s="35" customFormat="1" ht="18.75" customHeight="1" x14ac:dyDescent="0.25">
      <c r="A110" s="6">
        <v>80</v>
      </c>
      <c r="B110" s="29">
        <v>9</v>
      </c>
      <c r="C110" s="29">
        <v>27202647051</v>
      </c>
      <c r="D110" s="30" t="s">
        <v>201</v>
      </c>
      <c r="E110" s="31" t="s">
        <v>202</v>
      </c>
      <c r="F110" s="32" t="s">
        <v>173</v>
      </c>
      <c r="G110" s="32" t="s">
        <v>60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81</v>
      </c>
      <c r="B111" s="29">
        <v>10</v>
      </c>
      <c r="C111" s="29">
        <v>27215626853</v>
      </c>
      <c r="D111" s="30" t="s">
        <v>203</v>
      </c>
      <c r="E111" s="31" t="s">
        <v>204</v>
      </c>
      <c r="F111" s="32" t="s">
        <v>173</v>
      </c>
      <c r="G111" s="32" t="s">
        <v>182</v>
      </c>
      <c r="H111" s="32"/>
      <c r="I111" s="32"/>
      <c r="J111" s="32"/>
      <c r="K111" s="32"/>
      <c r="L111" s="33" t="s">
        <v>72</v>
      </c>
    </row>
    <row r="112" spans="1:12" s="35" customFormat="1" ht="18.75" customHeight="1" x14ac:dyDescent="0.25">
      <c r="A112" s="6">
        <v>82</v>
      </c>
      <c r="B112" s="29">
        <v>11</v>
      </c>
      <c r="C112" s="29">
        <v>27211323017</v>
      </c>
      <c r="D112" s="30" t="s">
        <v>205</v>
      </c>
      <c r="E112" s="31" t="s">
        <v>104</v>
      </c>
      <c r="F112" s="32" t="s">
        <v>173</v>
      </c>
      <c r="G112" s="32" t="s">
        <v>206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83</v>
      </c>
      <c r="B113" s="29">
        <v>12</v>
      </c>
      <c r="C113" s="29">
        <v>26205239385</v>
      </c>
      <c r="D113" s="30" t="s">
        <v>207</v>
      </c>
      <c r="E113" s="31" t="s">
        <v>208</v>
      </c>
      <c r="F113" s="32" t="s">
        <v>173</v>
      </c>
      <c r="G113" s="32" t="s">
        <v>39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84</v>
      </c>
      <c r="B114" s="29">
        <v>13</v>
      </c>
      <c r="C114" s="29">
        <v>27206825678</v>
      </c>
      <c r="D114" s="30" t="s">
        <v>209</v>
      </c>
      <c r="E114" s="31" t="s">
        <v>208</v>
      </c>
      <c r="F114" s="32" t="s">
        <v>173</v>
      </c>
      <c r="G114" s="32" t="s">
        <v>182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85</v>
      </c>
      <c r="B115" s="29">
        <v>14</v>
      </c>
      <c r="C115" s="29">
        <v>24205212048</v>
      </c>
      <c r="D115" s="30" t="s">
        <v>210</v>
      </c>
      <c r="E115" s="31" t="s">
        <v>211</v>
      </c>
      <c r="F115" s="32" t="s">
        <v>173</v>
      </c>
      <c r="G115" s="32" t="s">
        <v>39</v>
      </c>
      <c r="H115" s="32"/>
      <c r="I115" s="32"/>
      <c r="J115" s="32"/>
      <c r="K115" s="32"/>
      <c r="L115" s="33" t="s">
        <v>72</v>
      </c>
    </row>
    <row r="116" spans="1:12" s="35" customFormat="1" ht="18.75" customHeight="1" x14ac:dyDescent="0.25">
      <c r="A116" s="6">
        <v>86</v>
      </c>
      <c r="B116" s="29">
        <v>15</v>
      </c>
      <c r="C116" s="29">
        <v>27205653521</v>
      </c>
      <c r="D116" s="30" t="s">
        <v>212</v>
      </c>
      <c r="E116" s="31" t="s">
        <v>211</v>
      </c>
      <c r="F116" s="32" t="s">
        <v>173</v>
      </c>
      <c r="G116" s="32" t="s">
        <v>182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87</v>
      </c>
      <c r="B117" s="29">
        <v>16</v>
      </c>
      <c r="C117" s="29">
        <v>27205249677</v>
      </c>
      <c r="D117" s="30" t="s">
        <v>213</v>
      </c>
      <c r="E117" s="31" t="s">
        <v>214</v>
      </c>
      <c r="F117" s="32" t="s">
        <v>173</v>
      </c>
      <c r="G117" s="32" t="s">
        <v>60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88</v>
      </c>
      <c r="B118" s="29">
        <v>17</v>
      </c>
      <c r="C118" s="29">
        <v>26205242557</v>
      </c>
      <c r="D118" s="30" t="s">
        <v>80</v>
      </c>
      <c r="E118" s="31" t="s">
        <v>124</v>
      </c>
      <c r="F118" s="32" t="s">
        <v>173</v>
      </c>
      <c r="G118" s="32" t="s">
        <v>39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89</v>
      </c>
      <c r="B119" s="29">
        <v>18</v>
      </c>
      <c r="C119" s="29">
        <v>27207137685</v>
      </c>
      <c r="D119" s="30" t="s">
        <v>215</v>
      </c>
      <c r="E119" s="31" t="s">
        <v>133</v>
      </c>
      <c r="F119" s="32" t="s">
        <v>173</v>
      </c>
      <c r="G119" s="32" t="s">
        <v>216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90</v>
      </c>
      <c r="B120" s="29">
        <v>19</v>
      </c>
      <c r="C120" s="29">
        <v>27205635357</v>
      </c>
      <c r="D120" s="30" t="s">
        <v>175</v>
      </c>
      <c r="E120" s="31" t="s">
        <v>217</v>
      </c>
      <c r="F120" s="32" t="s">
        <v>173</v>
      </c>
      <c r="G120" s="32" t="s">
        <v>182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>
        <v>91</v>
      </c>
      <c r="B121" s="29">
        <v>20</v>
      </c>
      <c r="C121" s="29">
        <v>27211345600</v>
      </c>
      <c r="D121" s="30" t="s">
        <v>218</v>
      </c>
      <c r="E121" s="31" t="s">
        <v>219</v>
      </c>
      <c r="F121" s="32" t="s">
        <v>173</v>
      </c>
      <c r="G121" s="32" t="s">
        <v>220</v>
      </c>
      <c r="H121" s="32"/>
      <c r="I121" s="32"/>
      <c r="J121" s="32"/>
      <c r="K121" s="32"/>
      <c r="L121" s="33" t="s">
        <v>72</v>
      </c>
    </row>
    <row r="122" spans="1:12" s="35" customFormat="1" ht="18.75" customHeight="1" x14ac:dyDescent="0.25">
      <c r="A122" s="6">
        <v>92</v>
      </c>
      <c r="B122" s="29">
        <v>21</v>
      </c>
      <c r="C122" s="29">
        <v>27215631300</v>
      </c>
      <c r="D122" s="30" t="s">
        <v>221</v>
      </c>
      <c r="E122" s="31" t="s">
        <v>219</v>
      </c>
      <c r="F122" s="32" t="s">
        <v>173</v>
      </c>
      <c r="G122" s="32" t="s">
        <v>182</v>
      </c>
      <c r="H122" s="32"/>
      <c r="I122" s="32"/>
      <c r="J122" s="32"/>
      <c r="K122" s="32"/>
      <c r="L122" s="33">
        <v>0</v>
      </c>
    </row>
    <row r="123" spans="1:12" s="35" customFormat="1" ht="18.75" customHeight="1" x14ac:dyDescent="0.25">
      <c r="A123" s="6">
        <v>93</v>
      </c>
      <c r="B123" s="29">
        <v>22</v>
      </c>
      <c r="C123" s="29">
        <v>26207232922</v>
      </c>
      <c r="D123" s="30" t="s">
        <v>222</v>
      </c>
      <c r="E123" s="31" t="s">
        <v>150</v>
      </c>
      <c r="F123" s="32" t="s">
        <v>173</v>
      </c>
      <c r="G123" s="32" t="s">
        <v>223</v>
      </c>
      <c r="H123" s="32"/>
      <c r="I123" s="32"/>
      <c r="J123" s="32"/>
      <c r="K123" s="32"/>
      <c r="L123" s="33">
        <v>0</v>
      </c>
    </row>
    <row r="124" spans="1:12" s="35" customFormat="1" ht="18.75" customHeight="1" x14ac:dyDescent="0.25">
      <c r="A124" s="6">
        <v>94</v>
      </c>
      <c r="B124" s="29">
        <v>23</v>
      </c>
      <c r="C124" s="29">
        <v>27215201835</v>
      </c>
      <c r="D124" s="30" t="s">
        <v>224</v>
      </c>
      <c r="E124" s="31" t="s">
        <v>150</v>
      </c>
      <c r="F124" s="32" t="s">
        <v>173</v>
      </c>
      <c r="G124" s="32" t="s">
        <v>60</v>
      </c>
      <c r="H124" s="32"/>
      <c r="I124" s="32"/>
      <c r="J124" s="32"/>
      <c r="K124" s="32"/>
      <c r="L124" s="33" t="s">
        <v>72</v>
      </c>
    </row>
    <row r="125" spans="1:12" s="35" customFormat="1" ht="18.75" customHeight="1" x14ac:dyDescent="0.25">
      <c r="A125" s="6" t="s">
        <v>90</v>
      </c>
      <c r="B125" s="29">
        <v>24</v>
      </c>
      <c r="C125" s="29" t="s">
        <v>91</v>
      </c>
      <c r="D125" s="30" t="s">
        <v>91</v>
      </c>
      <c r="E125" s="31" t="s">
        <v>91</v>
      </c>
      <c r="F125" s="32" t="s">
        <v>91</v>
      </c>
      <c r="G125" s="32" t="s">
        <v>91</v>
      </c>
      <c r="H125" s="32"/>
      <c r="I125" s="32"/>
      <c r="J125" s="32"/>
      <c r="K125" s="32"/>
      <c r="L125" s="33" t="s">
        <v>91</v>
      </c>
    </row>
    <row r="126" spans="1:12" s="35" customFormat="1" ht="18.75" customHeight="1" x14ac:dyDescent="0.25">
      <c r="A126" s="6" t="s">
        <v>90</v>
      </c>
      <c r="B126" s="29">
        <v>25</v>
      </c>
      <c r="C126" s="29" t="s">
        <v>91</v>
      </c>
      <c r="D126" s="30" t="s">
        <v>91</v>
      </c>
      <c r="E126" s="31" t="s">
        <v>91</v>
      </c>
      <c r="F126" s="32" t="s">
        <v>91</v>
      </c>
      <c r="G126" s="32" t="s">
        <v>91</v>
      </c>
      <c r="H126" s="32"/>
      <c r="I126" s="32"/>
      <c r="J126" s="32"/>
      <c r="K126" s="32"/>
      <c r="L126" s="33" t="s">
        <v>91</v>
      </c>
    </row>
    <row r="127" spans="1:12" s="35" customFormat="1" ht="18.75" customHeight="1" x14ac:dyDescent="0.25">
      <c r="A127" s="6" t="s">
        <v>90</v>
      </c>
      <c r="B127" s="29">
        <v>26</v>
      </c>
      <c r="C127" s="29" t="s">
        <v>91</v>
      </c>
      <c r="D127" s="30" t="s">
        <v>91</v>
      </c>
      <c r="E127" s="31" t="s">
        <v>91</v>
      </c>
      <c r="F127" s="32" t="s">
        <v>91</v>
      </c>
      <c r="G127" s="32" t="s">
        <v>91</v>
      </c>
      <c r="H127" s="32"/>
      <c r="I127" s="32"/>
      <c r="J127" s="32"/>
      <c r="K127" s="32"/>
      <c r="L127" s="33" t="s">
        <v>91</v>
      </c>
    </row>
    <row r="128" spans="1:12" s="35" customFormat="1" ht="18.75" customHeight="1" x14ac:dyDescent="0.25">
      <c r="A128" s="6" t="s">
        <v>90</v>
      </c>
      <c r="B128" s="29">
        <v>27</v>
      </c>
      <c r="C128" s="29" t="s">
        <v>91</v>
      </c>
      <c r="D128" s="30" t="s">
        <v>91</v>
      </c>
      <c r="E128" s="31" t="s">
        <v>91</v>
      </c>
      <c r="F128" s="32" t="s">
        <v>91</v>
      </c>
      <c r="G128" s="32" t="s">
        <v>91</v>
      </c>
      <c r="H128" s="32"/>
      <c r="I128" s="32"/>
      <c r="J128" s="32"/>
      <c r="K128" s="32"/>
      <c r="L128" s="33" t="s">
        <v>91</v>
      </c>
    </row>
    <row r="129" spans="1:12" s="35" customFormat="1" ht="18.75" customHeight="1" x14ac:dyDescent="0.25">
      <c r="A129" s="6" t="s">
        <v>90</v>
      </c>
      <c r="B129" s="29">
        <v>28</v>
      </c>
      <c r="C129" s="29" t="s">
        <v>91</v>
      </c>
      <c r="D129" s="30" t="s">
        <v>91</v>
      </c>
      <c r="E129" s="31" t="s">
        <v>91</v>
      </c>
      <c r="F129" s="32" t="s">
        <v>91</v>
      </c>
      <c r="G129" s="32" t="s">
        <v>91</v>
      </c>
      <c r="H129" s="32"/>
      <c r="I129" s="32"/>
      <c r="J129" s="32"/>
      <c r="K129" s="32"/>
      <c r="L129" s="33" t="s">
        <v>91</v>
      </c>
    </row>
    <row r="130" spans="1:12" s="36" customFormat="1" ht="18.75" customHeight="1" x14ac:dyDescent="0.25">
      <c r="B130" s="37" t="s">
        <v>34</v>
      </c>
      <c r="D130" s="38"/>
      <c r="E130" s="37"/>
      <c r="F130" s="37"/>
      <c r="G130" s="13" t="s">
        <v>18</v>
      </c>
      <c r="H130" s="37" t="s">
        <v>92</v>
      </c>
      <c r="I130" s="37"/>
    </row>
    <row r="131" spans="1:12" s="26" customFormat="1" ht="15" customHeight="1" x14ac:dyDescent="0.25">
      <c r="A131" s="19"/>
      <c r="B131" s="20" t="s">
        <v>2</v>
      </c>
      <c r="C131" s="21" t="s">
        <v>3</v>
      </c>
      <c r="D131" s="22" t="s">
        <v>4</v>
      </c>
      <c r="E131" s="23" t="s">
        <v>5</v>
      </c>
      <c r="F131" s="21" t="s">
        <v>6</v>
      </c>
      <c r="G131" s="21" t="s">
        <v>7</v>
      </c>
      <c r="H131" s="21" t="s">
        <v>8</v>
      </c>
      <c r="I131" s="21" t="s">
        <v>9</v>
      </c>
      <c r="J131" s="24" t="s">
        <v>10</v>
      </c>
      <c r="K131" s="25"/>
      <c r="L131" s="21" t="s">
        <v>11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12</v>
      </c>
      <c r="K132" s="27" t="s">
        <v>13</v>
      </c>
      <c r="L132" s="21"/>
    </row>
    <row r="133" spans="1:12" s="35" customFormat="1" ht="18.75" customHeight="1" x14ac:dyDescent="0.25">
      <c r="A133" s="6">
        <v>95</v>
      </c>
      <c r="B133" s="29">
        <v>1</v>
      </c>
      <c r="C133" s="29">
        <v>27215602955</v>
      </c>
      <c r="D133" s="30" t="s">
        <v>225</v>
      </c>
      <c r="E133" s="31" t="s">
        <v>226</v>
      </c>
      <c r="F133" s="32" t="s">
        <v>173</v>
      </c>
      <c r="G133" s="32" t="s">
        <v>182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96</v>
      </c>
      <c r="B134" s="29">
        <v>2</v>
      </c>
      <c r="C134" s="29">
        <v>27205202000</v>
      </c>
      <c r="D134" s="30" t="s">
        <v>227</v>
      </c>
      <c r="E134" s="31" t="s">
        <v>228</v>
      </c>
      <c r="F134" s="32" t="s">
        <v>173</v>
      </c>
      <c r="G134" s="32" t="s">
        <v>60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97</v>
      </c>
      <c r="B135" s="29">
        <v>3</v>
      </c>
      <c r="C135" s="29">
        <v>27211330611</v>
      </c>
      <c r="D135" s="30" t="s">
        <v>229</v>
      </c>
      <c r="E135" s="31" t="s">
        <v>230</v>
      </c>
      <c r="F135" s="32" t="s">
        <v>173</v>
      </c>
      <c r="G135" s="32" t="s">
        <v>220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98</v>
      </c>
      <c r="B136" s="29">
        <v>4</v>
      </c>
      <c r="C136" s="29">
        <v>27218122764</v>
      </c>
      <c r="D136" s="30" t="s">
        <v>231</v>
      </c>
      <c r="E136" s="31" t="s">
        <v>230</v>
      </c>
      <c r="F136" s="32" t="s">
        <v>173</v>
      </c>
      <c r="G136" s="32" t="s">
        <v>232</v>
      </c>
      <c r="H136" s="32"/>
      <c r="I136" s="32"/>
      <c r="J136" s="32"/>
      <c r="K136" s="32"/>
      <c r="L136" s="33" t="s">
        <v>72</v>
      </c>
    </row>
    <row r="137" spans="1:12" s="35" customFormat="1" ht="18.75" customHeight="1" x14ac:dyDescent="0.25">
      <c r="A137" s="6">
        <v>99</v>
      </c>
      <c r="B137" s="29">
        <v>5</v>
      </c>
      <c r="C137" s="29">
        <v>26215426021</v>
      </c>
      <c r="D137" s="30" t="s">
        <v>78</v>
      </c>
      <c r="E137" s="31" t="s">
        <v>37</v>
      </c>
      <c r="F137" s="32" t="s">
        <v>233</v>
      </c>
      <c r="G137" s="32" t="s">
        <v>42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100</v>
      </c>
      <c r="B138" s="29">
        <v>6</v>
      </c>
      <c r="C138" s="29">
        <v>26205134420</v>
      </c>
      <c r="D138" s="30" t="s">
        <v>234</v>
      </c>
      <c r="E138" s="31" t="s">
        <v>41</v>
      </c>
      <c r="F138" s="32" t="s">
        <v>233</v>
      </c>
      <c r="G138" s="32" t="s">
        <v>235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101</v>
      </c>
      <c r="B139" s="29">
        <v>7</v>
      </c>
      <c r="C139" s="29">
        <v>26205420162</v>
      </c>
      <c r="D139" s="30" t="s">
        <v>236</v>
      </c>
      <c r="E139" s="31" t="s">
        <v>41</v>
      </c>
      <c r="F139" s="32" t="s">
        <v>233</v>
      </c>
      <c r="G139" s="32" t="s">
        <v>42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102</v>
      </c>
      <c r="B140" s="29">
        <v>8</v>
      </c>
      <c r="C140" s="29">
        <v>26215436118</v>
      </c>
      <c r="D140" s="30" t="s">
        <v>237</v>
      </c>
      <c r="E140" s="31" t="s">
        <v>41</v>
      </c>
      <c r="F140" s="32" t="s">
        <v>233</v>
      </c>
      <c r="G140" s="32" t="s">
        <v>42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103</v>
      </c>
      <c r="B141" s="29">
        <v>9</v>
      </c>
      <c r="C141" s="29">
        <v>26205431980</v>
      </c>
      <c r="D141" s="30" t="s">
        <v>238</v>
      </c>
      <c r="E141" s="31" t="s">
        <v>46</v>
      </c>
      <c r="F141" s="32" t="s">
        <v>233</v>
      </c>
      <c r="G141" s="32" t="s">
        <v>42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104</v>
      </c>
      <c r="B142" s="29">
        <v>10</v>
      </c>
      <c r="C142" s="29">
        <v>26205441544</v>
      </c>
      <c r="D142" s="30" t="s">
        <v>239</v>
      </c>
      <c r="E142" s="31" t="s">
        <v>46</v>
      </c>
      <c r="F142" s="32" t="s">
        <v>233</v>
      </c>
      <c r="G142" s="32" t="s">
        <v>42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105</v>
      </c>
      <c r="B143" s="29">
        <v>11</v>
      </c>
      <c r="C143" s="29">
        <v>26205134324</v>
      </c>
      <c r="D143" s="30" t="s">
        <v>240</v>
      </c>
      <c r="E143" s="31" t="s">
        <v>52</v>
      </c>
      <c r="F143" s="32" t="s">
        <v>233</v>
      </c>
      <c r="G143" s="32" t="s">
        <v>235</v>
      </c>
      <c r="H143" s="32"/>
      <c r="I143" s="32"/>
      <c r="J143" s="32"/>
      <c r="K143" s="32"/>
      <c r="L143" s="33" t="s">
        <v>72</v>
      </c>
    </row>
    <row r="144" spans="1:12" s="35" customFormat="1" ht="18.75" customHeight="1" x14ac:dyDescent="0.25">
      <c r="A144" s="6">
        <v>106</v>
      </c>
      <c r="B144" s="29">
        <v>12</v>
      </c>
      <c r="C144" s="29">
        <v>26205134897</v>
      </c>
      <c r="D144" s="30" t="s">
        <v>241</v>
      </c>
      <c r="E144" s="31" t="s">
        <v>55</v>
      </c>
      <c r="F144" s="32" t="s">
        <v>233</v>
      </c>
      <c r="G144" s="32" t="s">
        <v>235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107</v>
      </c>
      <c r="B145" s="29">
        <v>13</v>
      </c>
      <c r="C145" s="29">
        <v>26205130561</v>
      </c>
      <c r="D145" s="30" t="s">
        <v>143</v>
      </c>
      <c r="E145" s="31" t="s">
        <v>242</v>
      </c>
      <c r="F145" s="32" t="s">
        <v>233</v>
      </c>
      <c r="G145" s="32" t="s">
        <v>235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108</v>
      </c>
      <c r="B146" s="29">
        <v>14</v>
      </c>
      <c r="C146" s="29">
        <v>26205141536</v>
      </c>
      <c r="D146" s="30" t="s">
        <v>243</v>
      </c>
      <c r="E146" s="31" t="s">
        <v>242</v>
      </c>
      <c r="F146" s="32" t="s">
        <v>233</v>
      </c>
      <c r="G146" s="32" t="s">
        <v>235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109</v>
      </c>
      <c r="B147" s="29">
        <v>15</v>
      </c>
      <c r="C147" s="29">
        <v>26205442763</v>
      </c>
      <c r="D147" s="30" t="s">
        <v>244</v>
      </c>
      <c r="E147" s="31" t="s">
        <v>242</v>
      </c>
      <c r="F147" s="32" t="s">
        <v>233</v>
      </c>
      <c r="G147" s="32" t="s">
        <v>42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110</v>
      </c>
      <c r="B148" s="29">
        <v>16</v>
      </c>
      <c r="C148" s="29">
        <v>26205135736</v>
      </c>
      <c r="D148" s="30" t="s">
        <v>245</v>
      </c>
      <c r="E148" s="31" t="s">
        <v>246</v>
      </c>
      <c r="F148" s="32" t="s">
        <v>233</v>
      </c>
      <c r="G148" s="32" t="s">
        <v>235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111</v>
      </c>
      <c r="B149" s="29">
        <v>17</v>
      </c>
      <c r="C149" s="29">
        <v>26201234166</v>
      </c>
      <c r="D149" s="30" t="s">
        <v>143</v>
      </c>
      <c r="E149" s="31" t="s">
        <v>62</v>
      </c>
      <c r="F149" s="32" t="s">
        <v>233</v>
      </c>
      <c r="G149" s="32" t="s">
        <v>235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112</v>
      </c>
      <c r="B150" s="29">
        <v>18</v>
      </c>
      <c r="C150" s="29">
        <v>26215132723</v>
      </c>
      <c r="D150" s="30" t="s">
        <v>247</v>
      </c>
      <c r="E150" s="31" t="s">
        <v>248</v>
      </c>
      <c r="F150" s="32" t="s">
        <v>233</v>
      </c>
      <c r="G150" s="32" t="s">
        <v>235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113</v>
      </c>
      <c r="B151" s="29">
        <v>19</v>
      </c>
      <c r="C151" s="29">
        <v>26215439454</v>
      </c>
      <c r="D151" s="30" t="s">
        <v>249</v>
      </c>
      <c r="E151" s="31" t="s">
        <v>248</v>
      </c>
      <c r="F151" s="32" t="s">
        <v>233</v>
      </c>
      <c r="G151" s="32" t="s">
        <v>42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114</v>
      </c>
      <c r="B152" s="29">
        <v>20</v>
      </c>
      <c r="C152" s="29">
        <v>26215442219</v>
      </c>
      <c r="D152" s="30" t="s">
        <v>43</v>
      </c>
      <c r="E152" s="31" t="s">
        <v>248</v>
      </c>
      <c r="F152" s="32" t="s">
        <v>233</v>
      </c>
      <c r="G152" s="32" t="s">
        <v>42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>
        <v>115</v>
      </c>
      <c r="B153" s="29">
        <v>21</v>
      </c>
      <c r="C153" s="29">
        <v>26205439456</v>
      </c>
      <c r="D153" s="30" t="s">
        <v>250</v>
      </c>
      <c r="E153" s="31" t="s">
        <v>251</v>
      </c>
      <c r="F153" s="32" t="s">
        <v>233</v>
      </c>
      <c r="G153" s="32" t="s">
        <v>42</v>
      </c>
      <c r="H153" s="32"/>
      <c r="I153" s="32"/>
      <c r="J153" s="32"/>
      <c r="K153" s="32"/>
      <c r="L153" s="33">
        <v>0</v>
      </c>
    </row>
    <row r="154" spans="1:12" s="35" customFormat="1" ht="18.75" customHeight="1" x14ac:dyDescent="0.25">
      <c r="A154" s="6">
        <v>116</v>
      </c>
      <c r="B154" s="29">
        <v>22</v>
      </c>
      <c r="C154" s="29">
        <v>26205442073</v>
      </c>
      <c r="D154" s="30" t="s">
        <v>252</v>
      </c>
      <c r="E154" s="31" t="s">
        <v>251</v>
      </c>
      <c r="F154" s="32" t="s">
        <v>233</v>
      </c>
      <c r="G154" s="32" t="s">
        <v>42</v>
      </c>
      <c r="H154" s="32"/>
      <c r="I154" s="32"/>
      <c r="J154" s="32"/>
      <c r="K154" s="32"/>
      <c r="L154" s="33">
        <v>0</v>
      </c>
    </row>
    <row r="155" spans="1:12" s="35" customFormat="1" ht="18.75" customHeight="1" x14ac:dyDescent="0.25">
      <c r="A155" s="6">
        <v>117</v>
      </c>
      <c r="B155" s="29">
        <v>23</v>
      </c>
      <c r="C155" s="29">
        <v>26205100291</v>
      </c>
      <c r="D155" s="30" t="s">
        <v>253</v>
      </c>
      <c r="E155" s="31" t="s">
        <v>184</v>
      </c>
      <c r="F155" s="32" t="s">
        <v>233</v>
      </c>
      <c r="G155" s="32" t="s">
        <v>235</v>
      </c>
      <c r="H155" s="32"/>
      <c r="I155" s="32"/>
      <c r="J155" s="32"/>
      <c r="K155" s="32"/>
      <c r="L155" s="33">
        <v>0</v>
      </c>
    </row>
    <row r="156" spans="1:12" s="35" customFormat="1" ht="18.75" customHeight="1" x14ac:dyDescent="0.25">
      <c r="A156" s="6" t="s">
        <v>90</v>
      </c>
      <c r="B156" s="29">
        <v>24</v>
      </c>
      <c r="C156" s="29" t="s">
        <v>91</v>
      </c>
      <c r="D156" s="30" t="s">
        <v>91</v>
      </c>
      <c r="E156" s="31" t="s">
        <v>91</v>
      </c>
      <c r="F156" s="32" t="s">
        <v>91</v>
      </c>
      <c r="G156" s="32" t="s">
        <v>91</v>
      </c>
      <c r="H156" s="32"/>
      <c r="I156" s="32"/>
      <c r="J156" s="32"/>
      <c r="K156" s="32"/>
      <c r="L156" s="33" t="s">
        <v>91</v>
      </c>
    </row>
    <row r="157" spans="1:12" s="35" customFormat="1" ht="18.75" customHeight="1" x14ac:dyDescent="0.25">
      <c r="A157" s="6" t="s">
        <v>90</v>
      </c>
      <c r="B157" s="29">
        <v>25</v>
      </c>
      <c r="C157" s="29" t="s">
        <v>91</v>
      </c>
      <c r="D157" s="30" t="s">
        <v>91</v>
      </c>
      <c r="E157" s="31" t="s">
        <v>91</v>
      </c>
      <c r="F157" s="32" t="s">
        <v>91</v>
      </c>
      <c r="G157" s="32" t="s">
        <v>91</v>
      </c>
      <c r="H157" s="32"/>
      <c r="I157" s="32"/>
      <c r="J157" s="32"/>
      <c r="K157" s="32"/>
      <c r="L157" s="33" t="s">
        <v>91</v>
      </c>
    </row>
    <row r="158" spans="1:12" s="35" customFormat="1" ht="18.75" customHeight="1" x14ac:dyDescent="0.25">
      <c r="A158" s="6" t="s">
        <v>90</v>
      </c>
      <c r="B158" s="29">
        <v>26</v>
      </c>
      <c r="C158" s="29" t="s">
        <v>91</v>
      </c>
      <c r="D158" s="30" t="s">
        <v>91</v>
      </c>
      <c r="E158" s="31" t="s">
        <v>91</v>
      </c>
      <c r="F158" s="32" t="s">
        <v>91</v>
      </c>
      <c r="G158" s="32" t="s">
        <v>91</v>
      </c>
      <c r="H158" s="32"/>
      <c r="I158" s="32"/>
      <c r="J158" s="32"/>
      <c r="K158" s="32"/>
      <c r="L158" s="33" t="s">
        <v>91</v>
      </c>
    </row>
    <row r="159" spans="1:12" s="35" customFormat="1" ht="18.75" customHeight="1" x14ac:dyDescent="0.25">
      <c r="A159" s="6" t="s">
        <v>90</v>
      </c>
      <c r="B159" s="29">
        <v>27</v>
      </c>
      <c r="C159" s="29" t="s">
        <v>91</v>
      </c>
      <c r="D159" s="30" t="s">
        <v>91</v>
      </c>
      <c r="E159" s="31" t="s">
        <v>91</v>
      </c>
      <c r="F159" s="32" t="s">
        <v>91</v>
      </c>
      <c r="G159" s="32" t="s">
        <v>91</v>
      </c>
      <c r="H159" s="32"/>
      <c r="I159" s="32"/>
      <c r="J159" s="32"/>
      <c r="K159" s="32"/>
      <c r="L159" s="33" t="s">
        <v>91</v>
      </c>
    </row>
    <row r="160" spans="1:12" s="35" customFormat="1" ht="18.75" customHeight="1" x14ac:dyDescent="0.25">
      <c r="A160" s="6" t="s">
        <v>90</v>
      </c>
      <c r="B160" s="29">
        <v>28</v>
      </c>
      <c r="C160" s="29" t="s">
        <v>91</v>
      </c>
      <c r="D160" s="30" t="s">
        <v>91</v>
      </c>
      <c r="E160" s="31" t="s">
        <v>91</v>
      </c>
      <c r="F160" s="32" t="s">
        <v>91</v>
      </c>
      <c r="G160" s="32" t="s">
        <v>91</v>
      </c>
      <c r="H160" s="32"/>
      <c r="I160" s="32"/>
      <c r="J160" s="32"/>
      <c r="K160" s="32"/>
      <c r="L160" s="33" t="s">
        <v>91</v>
      </c>
    </row>
    <row r="161" spans="1:12" s="36" customFormat="1" ht="18.75" customHeight="1" x14ac:dyDescent="0.25">
      <c r="B161" s="37" t="s">
        <v>34</v>
      </c>
      <c r="D161" s="38"/>
      <c r="E161" s="37"/>
      <c r="F161" s="37"/>
      <c r="G161" s="13" t="s">
        <v>19</v>
      </c>
      <c r="H161" s="37" t="s">
        <v>92</v>
      </c>
      <c r="I161" s="37"/>
    </row>
    <row r="162" spans="1:12" s="26" customFormat="1" ht="15" customHeight="1" x14ac:dyDescent="0.25">
      <c r="A162" s="19"/>
      <c r="B162" s="20" t="s">
        <v>2</v>
      </c>
      <c r="C162" s="21" t="s">
        <v>3</v>
      </c>
      <c r="D162" s="22" t="s">
        <v>4</v>
      </c>
      <c r="E162" s="23" t="s">
        <v>5</v>
      </c>
      <c r="F162" s="21" t="s">
        <v>6</v>
      </c>
      <c r="G162" s="21" t="s">
        <v>7</v>
      </c>
      <c r="H162" s="21" t="s">
        <v>8</v>
      </c>
      <c r="I162" s="21" t="s">
        <v>9</v>
      </c>
      <c r="J162" s="24" t="s">
        <v>10</v>
      </c>
      <c r="K162" s="25"/>
      <c r="L162" s="21" t="s">
        <v>11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12</v>
      </c>
      <c r="K163" s="27" t="s">
        <v>13</v>
      </c>
      <c r="L163" s="21"/>
    </row>
    <row r="164" spans="1:12" s="35" customFormat="1" ht="18.75" customHeight="1" x14ac:dyDescent="0.25">
      <c r="A164" s="6">
        <v>118</v>
      </c>
      <c r="B164" s="29">
        <v>1</v>
      </c>
      <c r="C164" s="29">
        <v>26205421865</v>
      </c>
      <c r="D164" s="30" t="s">
        <v>254</v>
      </c>
      <c r="E164" s="31" t="s">
        <v>184</v>
      </c>
      <c r="F164" s="32" t="s">
        <v>233</v>
      </c>
      <c r="G164" s="32" t="s">
        <v>42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119</v>
      </c>
      <c r="B165" s="29">
        <v>2</v>
      </c>
      <c r="C165" s="29">
        <v>26205439462</v>
      </c>
      <c r="D165" s="30" t="s">
        <v>255</v>
      </c>
      <c r="E165" s="31" t="s">
        <v>184</v>
      </c>
      <c r="F165" s="32" t="s">
        <v>233</v>
      </c>
      <c r="G165" s="32" t="s">
        <v>42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120</v>
      </c>
      <c r="B166" s="29">
        <v>3</v>
      </c>
      <c r="C166" s="29">
        <v>26215435171</v>
      </c>
      <c r="D166" s="30" t="s">
        <v>256</v>
      </c>
      <c r="E166" s="31" t="s">
        <v>257</v>
      </c>
      <c r="F166" s="32" t="s">
        <v>233</v>
      </c>
      <c r="G166" s="32" t="s">
        <v>42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121</v>
      </c>
      <c r="B167" s="29">
        <v>4</v>
      </c>
      <c r="C167" s="29">
        <v>26215442354</v>
      </c>
      <c r="D167" s="30" t="s">
        <v>258</v>
      </c>
      <c r="E167" s="31" t="s">
        <v>259</v>
      </c>
      <c r="F167" s="32" t="s">
        <v>233</v>
      </c>
      <c r="G167" s="32" t="s">
        <v>42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122</v>
      </c>
      <c r="B168" s="29">
        <v>5</v>
      </c>
      <c r="C168" s="29">
        <v>26205436343</v>
      </c>
      <c r="D168" s="30" t="s">
        <v>260</v>
      </c>
      <c r="E168" s="31" t="s">
        <v>71</v>
      </c>
      <c r="F168" s="32" t="s">
        <v>233</v>
      </c>
      <c r="G168" s="32" t="s">
        <v>42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123</v>
      </c>
      <c r="B169" s="29">
        <v>6</v>
      </c>
      <c r="C169" s="29">
        <v>26217142328</v>
      </c>
      <c r="D169" s="30" t="s">
        <v>261</v>
      </c>
      <c r="E169" s="31" t="s">
        <v>71</v>
      </c>
      <c r="F169" s="32" t="s">
        <v>233</v>
      </c>
      <c r="G169" s="32" t="s">
        <v>235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124</v>
      </c>
      <c r="B170" s="29">
        <v>7</v>
      </c>
      <c r="C170" s="29">
        <v>26202635383</v>
      </c>
      <c r="D170" s="30" t="s">
        <v>262</v>
      </c>
      <c r="E170" s="31" t="s">
        <v>79</v>
      </c>
      <c r="F170" s="32" t="s">
        <v>233</v>
      </c>
      <c r="G170" s="32" t="s">
        <v>235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125</v>
      </c>
      <c r="B171" s="29">
        <v>8</v>
      </c>
      <c r="C171" s="29">
        <v>26205134524</v>
      </c>
      <c r="D171" s="30" t="s">
        <v>263</v>
      </c>
      <c r="E171" s="31" t="s">
        <v>192</v>
      </c>
      <c r="F171" s="32" t="s">
        <v>233</v>
      </c>
      <c r="G171" s="32" t="s">
        <v>235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126</v>
      </c>
      <c r="B172" s="29">
        <v>9</v>
      </c>
      <c r="C172" s="29">
        <v>26215400124</v>
      </c>
      <c r="D172" s="30" t="s">
        <v>40</v>
      </c>
      <c r="E172" s="31" t="s">
        <v>264</v>
      </c>
      <c r="F172" s="32" t="s">
        <v>233</v>
      </c>
      <c r="G172" s="32" t="s">
        <v>42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127</v>
      </c>
      <c r="B173" s="29">
        <v>10</v>
      </c>
      <c r="C173" s="29">
        <v>26215436442</v>
      </c>
      <c r="D173" s="30" t="s">
        <v>265</v>
      </c>
      <c r="E173" s="31" t="s">
        <v>264</v>
      </c>
      <c r="F173" s="32" t="s">
        <v>233</v>
      </c>
      <c r="G173" s="32" t="s">
        <v>42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128</v>
      </c>
      <c r="B174" s="29">
        <v>11</v>
      </c>
      <c r="C174" s="29">
        <v>26205132961</v>
      </c>
      <c r="D174" s="30" t="s">
        <v>266</v>
      </c>
      <c r="E174" s="31" t="s">
        <v>81</v>
      </c>
      <c r="F174" s="32" t="s">
        <v>233</v>
      </c>
      <c r="G174" s="32" t="s">
        <v>235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129</v>
      </c>
      <c r="B175" s="29">
        <v>12</v>
      </c>
      <c r="C175" s="29">
        <v>26205134460</v>
      </c>
      <c r="D175" s="30" t="s">
        <v>267</v>
      </c>
      <c r="E175" s="31" t="s">
        <v>81</v>
      </c>
      <c r="F175" s="32" t="s">
        <v>233</v>
      </c>
      <c r="G175" s="32" t="s">
        <v>235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130</v>
      </c>
      <c r="B176" s="29">
        <v>13</v>
      </c>
      <c r="C176" s="29">
        <v>26215400120</v>
      </c>
      <c r="D176" s="30" t="s">
        <v>268</v>
      </c>
      <c r="E176" s="31" t="s">
        <v>269</v>
      </c>
      <c r="F176" s="32" t="s">
        <v>233</v>
      </c>
      <c r="G176" s="32" t="s">
        <v>42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131</v>
      </c>
      <c r="B177" s="29">
        <v>14</v>
      </c>
      <c r="C177" s="29">
        <v>26205136089</v>
      </c>
      <c r="D177" s="30" t="s">
        <v>270</v>
      </c>
      <c r="E177" s="31" t="s">
        <v>271</v>
      </c>
      <c r="F177" s="32" t="s">
        <v>233</v>
      </c>
      <c r="G177" s="32" t="s">
        <v>235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132</v>
      </c>
      <c r="B178" s="29">
        <v>15</v>
      </c>
      <c r="C178" s="29">
        <v>26205131691</v>
      </c>
      <c r="D178" s="30" t="s">
        <v>272</v>
      </c>
      <c r="E178" s="31" t="s">
        <v>96</v>
      </c>
      <c r="F178" s="32" t="s">
        <v>233</v>
      </c>
      <c r="G178" s="32" t="s">
        <v>235</v>
      </c>
      <c r="H178" s="32"/>
      <c r="I178" s="32"/>
      <c r="J178" s="32"/>
      <c r="K178" s="32"/>
      <c r="L178" s="33" t="s">
        <v>72</v>
      </c>
    </row>
    <row r="179" spans="1:12" s="35" customFormat="1" ht="18.75" customHeight="1" x14ac:dyDescent="0.25">
      <c r="A179" s="6">
        <v>133</v>
      </c>
      <c r="B179" s="29">
        <v>16</v>
      </c>
      <c r="C179" s="29">
        <v>26205427280</v>
      </c>
      <c r="D179" s="30" t="s">
        <v>273</v>
      </c>
      <c r="E179" s="31" t="s">
        <v>96</v>
      </c>
      <c r="F179" s="32" t="s">
        <v>233</v>
      </c>
      <c r="G179" s="32" t="s">
        <v>42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134</v>
      </c>
      <c r="B180" s="29">
        <v>17</v>
      </c>
      <c r="C180" s="29">
        <v>26205439478</v>
      </c>
      <c r="D180" s="30" t="s">
        <v>274</v>
      </c>
      <c r="E180" s="31" t="s">
        <v>96</v>
      </c>
      <c r="F180" s="32" t="s">
        <v>233</v>
      </c>
      <c r="G180" s="32" t="s">
        <v>42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135</v>
      </c>
      <c r="B181" s="29">
        <v>18</v>
      </c>
      <c r="C181" s="29">
        <v>26215434697</v>
      </c>
      <c r="D181" s="30" t="s">
        <v>275</v>
      </c>
      <c r="E181" s="31" t="s">
        <v>96</v>
      </c>
      <c r="F181" s="32" t="s">
        <v>233</v>
      </c>
      <c r="G181" s="32" t="s">
        <v>42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136</v>
      </c>
      <c r="B182" s="29">
        <v>19</v>
      </c>
      <c r="C182" s="29">
        <v>26215442404</v>
      </c>
      <c r="D182" s="30" t="s">
        <v>276</v>
      </c>
      <c r="E182" s="31" t="s">
        <v>96</v>
      </c>
      <c r="F182" s="32" t="s">
        <v>233</v>
      </c>
      <c r="G182" s="32" t="s">
        <v>235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>
        <v>137</v>
      </c>
      <c r="B183" s="29">
        <v>20</v>
      </c>
      <c r="C183" s="29">
        <v>26205442720</v>
      </c>
      <c r="D183" s="30" t="s">
        <v>277</v>
      </c>
      <c r="E183" s="31" t="s">
        <v>278</v>
      </c>
      <c r="F183" s="32" t="s">
        <v>233</v>
      </c>
      <c r="G183" s="32" t="s">
        <v>42</v>
      </c>
      <c r="H183" s="32"/>
      <c r="I183" s="32"/>
      <c r="J183" s="32"/>
      <c r="K183" s="32"/>
      <c r="L183" s="33">
        <v>0</v>
      </c>
    </row>
    <row r="184" spans="1:12" s="35" customFormat="1" ht="18.75" customHeight="1" x14ac:dyDescent="0.25">
      <c r="A184" s="6">
        <v>138</v>
      </c>
      <c r="B184" s="29">
        <v>21</v>
      </c>
      <c r="C184" s="29">
        <v>26205100548</v>
      </c>
      <c r="D184" s="30" t="s">
        <v>279</v>
      </c>
      <c r="E184" s="31" t="s">
        <v>202</v>
      </c>
      <c r="F184" s="32" t="s">
        <v>233</v>
      </c>
      <c r="G184" s="32" t="s">
        <v>235</v>
      </c>
      <c r="H184" s="32"/>
      <c r="I184" s="32"/>
      <c r="J184" s="32"/>
      <c r="K184" s="32"/>
      <c r="L184" s="33">
        <v>0</v>
      </c>
    </row>
    <row r="185" spans="1:12" s="35" customFormat="1" ht="18.75" customHeight="1" x14ac:dyDescent="0.25">
      <c r="A185" s="6">
        <v>139</v>
      </c>
      <c r="B185" s="29">
        <v>22</v>
      </c>
      <c r="C185" s="29">
        <v>26205435496</v>
      </c>
      <c r="D185" s="30" t="s">
        <v>280</v>
      </c>
      <c r="E185" s="31" t="s">
        <v>281</v>
      </c>
      <c r="F185" s="32" t="s">
        <v>233</v>
      </c>
      <c r="G185" s="32" t="s">
        <v>42</v>
      </c>
      <c r="H185" s="32"/>
      <c r="I185" s="32"/>
      <c r="J185" s="32"/>
      <c r="K185" s="32"/>
      <c r="L185" s="33">
        <v>0</v>
      </c>
    </row>
    <row r="186" spans="1:12" s="35" customFormat="1" ht="18.75" customHeight="1" x14ac:dyDescent="0.25">
      <c r="A186" s="6">
        <v>140</v>
      </c>
      <c r="B186" s="29">
        <v>23</v>
      </c>
      <c r="C186" s="29">
        <v>26215426992</v>
      </c>
      <c r="D186" s="30" t="s">
        <v>282</v>
      </c>
      <c r="E186" s="31" t="s">
        <v>283</v>
      </c>
      <c r="F186" s="32" t="s">
        <v>233</v>
      </c>
      <c r="G186" s="32" t="s">
        <v>42</v>
      </c>
      <c r="H186" s="32"/>
      <c r="I186" s="32"/>
      <c r="J186" s="32"/>
      <c r="K186" s="32"/>
      <c r="L186" s="33">
        <v>0</v>
      </c>
    </row>
    <row r="187" spans="1:12" s="35" customFormat="1" ht="18.75" customHeight="1" x14ac:dyDescent="0.25">
      <c r="A187" s="6" t="s">
        <v>90</v>
      </c>
      <c r="B187" s="29">
        <v>24</v>
      </c>
      <c r="C187" s="29" t="s">
        <v>91</v>
      </c>
      <c r="D187" s="30" t="s">
        <v>91</v>
      </c>
      <c r="E187" s="31" t="s">
        <v>91</v>
      </c>
      <c r="F187" s="32" t="s">
        <v>91</v>
      </c>
      <c r="G187" s="32" t="s">
        <v>91</v>
      </c>
      <c r="H187" s="32"/>
      <c r="I187" s="32"/>
      <c r="J187" s="32"/>
      <c r="K187" s="32"/>
      <c r="L187" s="33" t="s">
        <v>91</v>
      </c>
    </row>
    <row r="188" spans="1:12" s="35" customFormat="1" ht="18.75" customHeight="1" x14ac:dyDescent="0.25">
      <c r="A188" s="6" t="s">
        <v>90</v>
      </c>
      <c r="B188" s="29">
        <v>25</v>
      </c>
      <c r="C188" s="29" t="s">
        <v>91</v>
      </c>
      <c r="D188" s="30" t="s">
        <v>91</v>
      </c>
      <c r="E188" s="31" t="s">
        <v>91</v>
      </c>
      <c r="F188" s="32" t="s">
        <v>91</v>
      </c>
      <c r="G188" s="32" t="s">
        <v>91</v>
      </c>
      <c r="H188" s="32"/>
      <c r="I188" s="32"/>
      <c r="J188" s="32"/>
      <c r="K188" s="32"/>
      <c r="L188" s="33" t="s">
        <v>91</v>
      </c>
    </row>
    <row r="189" spans="1:12" s="35" customFormat="1" ht="18.75" customHeight="1" x14ac:dyDescent="0.25">
      <c r="A189" s="6" t="s">
        <v>90</v>
      </c>
      <c r="B189" s="29">
        <v>26</v>
      </c>
      <c r="C189" s="29" t="s">
        <v>91</v>
      </c>
      <c r="D189" s="30" t="s">
        <v>91</v>
      </c>
      <c r="E189" s="31" t="s">
        <v>91</v>
      </c>
      <c r="F189" s="32" t="s">
        <v>91</v>
      </c>
      <c r="G189" s="32" t="s">
        <v>91</v>
      </c>
      <c r="H189" s="32"/>
      <c r="I189" s="32"/>
      <c r="J189" s="32"/>
      <c r="K189" s="32"/>
      <c r="L189" s="33" t="s">
        <v>91</v>
      </c>
    </row>
    <row r="190" spans="1:12" s="35" customFormat="1" ht="18.75" customHeight="1" x14ac:dyDescent="0.25">
      <c r="A190" s="6" t="s">
        <v>90</v>
      </c>
      <c r="B190" s="29">
        <v>27</v>
      </c>
      <c r="C190" s="29" t="s">
        <v>91</v>
      </c>
      <c r="D190" s="30" t="s">
        <v>91</v>
      </c>
      <c r="E190" s="31" t="s">
        <v>91</v>
      </c>
      <c r="F190" s="32" t="s">
        <v>91</v>
      </c>
      <c r="G190" s="32" t="s">
        <v>91</v>
      </c>
      <c r="H190" s="32"/>
      <c r="I190" s="32"/>
      <c r="J190" s="32"/>
      <c r="K190" s="32"/>
      <c r="L190" s="33" t="s">
        <v>91</v>
      </c>
    </row>
    <row r="191" spans="1:12" s="35" customFormat="1" ht="18.75" customHeight="1" x14ac:dyDescent="0.25">
      <c r="A191" s="6" t="s">
        <v>90</v>
      </c>
      <c r="B191" s="29">
        <v>28</v>
      </c>
      <c r="C191" s="29" t="s">
        <v>91</v>
      </c>
      <c r="D191" s="30" t="s">
        <v>91</v>
      </c>
      <c r="E191" s="31" t="s">
        <v>91</v>
      </c>
      <c r="F191" s="32" t="s">
        <v>91</v>
      </c>
      <c r="G191" s="32" t="s">
        <v>91</v>
      </c>
      <c r="H191" s="32"/>
      <c r="I191" s="32"/>
      <c r="J191" s="32"/>
      <c r="K191" s="32"/>
      <c r="L191" s="33" t="s">
        <v>91</v>
      </c>
    </row>
    <row r="192" spans="1:12" s="36" customFormat="1" ht="18.75" customHeight="1" x14ac:dyDescent="0.25">
      <c r="B192" s="37" t="s">
        <v>34</v>
      </c>
      <c r="D192" s="38"/>
      <c r="E192" s="37"/>
      <c r="F192" s="37"/>
      <c r="G192" s="13" t="s">
        <v>20</v>
      </c>
      <c r="H192" s="37" t="s">
        <v>92</v>
      </c>
      <c r="I192" s="37"/>
    </row>
    <row r="193" spans="1:12" s="26" customFormat="1" ht="15" customHeight="1" x14ac:dyDescent="0.25">
      <c r="A193" s="19"/>
      <c r="B193" s="20" t="s">
        <v>2</v>
      </c>
      <c r="C193" s="21" t="s">
        <v>3</v>
      </c>
      <c r="D193" s="22" t="s">
        <v>4</v>
      </c>
      <c r="E193" s="23" t="s">
        <v>5</v>
      </c>
      <c r="F193" s="21" t="s">
        <v>6</v>
      </c>
      <c r="G193" s="21" t="s">
        <v>7</v>
      </c>
      <c r="H193" s="21" t="s">
        <v>8</v>
      </c>
      <c r="I193" s="21" t="s">
        <v>9</v>
      </c>
      <c r="J193" s="24" t="s">
        <v>10</v>
      </c>
      <c r="K193" s="25"/>
      <c r="L193" s="21" t="s">
        <v>11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12</v>
      </c>
      <c r="K194" s="27" t="s">
        <v>13</v>
      </c>
      <c r="L194" s="21"/>
    </row>
    <row r="195" spans="1:12" s="35" customFormat="1" ht="18.75" customHeight="1" x14ac:dyDescent="0.25">
      <c r="A195" s="6">
        <v>141</v>
      </c>
      <c r="B195" s="29">
        <v>1</v>
      </c>
      <c r="C195" s="29">
        <v>26205132718</v>
      </c>
      <c r="D195" s="30" t="s">
        <v>284</v>
      </c>
      <c r="E195" s="31" t="s">
        <v>285</v>
      </c>
      <c r="F195" s="32" t="s">
        <v>233</v>
      </c>
      <c r="G195" s="32" t="s">
        <v>235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142</v>
      </c>
      <c r="B196" s="29">
        <v>2</v>
      </c>
      <c r="C196" s="29">
        <v>26205400455</v>
      </c>
      <c r="D196" s="30" t="s">
        <v>286</v>
      </c>
      <c r="E196" s="31" t="s">
        <v>208</v>
      </c>
      <c r="F196" s="32" t="s">
        <v>233</v>
      </c>
      <c r="G196" s="32" t="s">
        <v>42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143</v>
      </c>
      <c r="B197" s="29">
        <v>3</v>
      </c>
      <c r="C197" s="29">
        <v>26205439482</v>
      </c>
      <c r="D197" s="30" t="s">
        <v>287</v>
      </c>
      <c r="E197" s="31" t="s">
        <v>208</v>
      </c>
      <c r="F197" s="32" t="s">
        <v>233</v>
      </c>
      <c r="G197" s="32" t="s">
        <v>42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144</v>
      </c>
      <c r="B198" s="29">
        <v>4</v>
      </c>
      <c r="C198" s="29">
        <v>26205327277</v>
      </c>
      <c r="D198" s="30" t="s">
        <v>288</v>
      </c>
      <c r="E198" s="31" t="s">
        <v>107</v>
      </c>
      <c r="F198" s="32" t="s">
        <v>233</v>
      </c>
      <c r="G198" s="32" t="s">
        <v>42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145</v>
      </c>
      <c r="B199" s="29">
        <v>5</v>
      </c>
      <c r="C199" s="29">
        <v>26205120822</v>
      </c>
      <c r="D199" s="30" t="s">
        <v>289</v>
      </c>
      <c r="E199" s="31" t="s">
        <v>110</v>
      </c>
      <c r="F199" s="32" t="s">
        <v>233</v>
      </c>
      <c r="G199" s="32" t="s">
        <v>235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146</v>
      </c>
      <c r="B200" s="29">
        <v>6</v>
      </c>
      <c r="C200" s="29">
        <v>26202923647</v>
      </c>
      <c r="D200" s="30" t="s">
        <v>290</v>
      </c>
      <c r="E200" s="31" t="s">
        <v>112</v>
      </c>
      <c r="F200" s="32" t="s">
        <v>233</v>
      </c>
      <c r="G200" s="32" t="s">
        <v>42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147</v>
      </c>
      <c r="B201" s="29">
        <v>7</v>
      </c>
      <c r="C201" s="29">
        <v>26205130173</v>
      </c>
      <c r="D201" s="30" t="s">
        <v>45</v>
      </c>
      <c r="E201" s="31" t="s">
        <v>291</v>
      </c>
      <c r="F201" s="32" t="s">
        <v>233</v>
      </c>
      <c r="G201" s="32" t="s">
        <v>235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148</v>
      </c>
      <c r="B202" s="29">
        <v>8</v>
      </c>
      <c r="C202" s="29">
        <v>26205100639</v>
      </c>
      <c r="D202" s="30" t="s">
        <v>292</v>
      </c>
      <c r="E202" s="31" t="s">
        <v>211</v>
      </c>
      <c r="F202" s="32" t="s">
        <v>233</v>
      </c>
      <c r="G202" s="32" t="s">
        <v>235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149</v>
      </c>
      <c r="B203" s="29">
        <v>9</v>
      </c>
      <c r="C203" s="29">
        <v>26205134340</v>
      </c>
      <c r="D203" s="30" t="s">
        <v>293</v>
      </c>
      <c r="E203" s="31" t="s">
        <v>211</v>
      </c>
      <c r="F203" s="32" t="s">
        <v>233</v>
      </c>
      <c r="G203" s="32" t="s">
        <v>235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150</v>
      </c>
      <c r="B204" s="29">
        <v>10</v>
      </c>
      <c r="C204" s="29">
        <v>26205432932</v>
      </c>
      <c r="D204" s="30" t="s">
        <v>294</v>
      </c>
      <c r="E204" s="31" t="s">
        <v>214</v>
      </c>
      <c r="F204" s="32" t="s">
        <v>233</v>
      </c>
      <c r="G204" s="32" t="s">
        <v>42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151</v>
      </c>
      <c r="B205" s="29">
        <v>11</v>
      </c>
      <c r="C205" s="29">
        <v>26205435878</v>
      </c>
      <c r="D205" s="30" t="s">
        <v>295</v>
      </c>
      <c r="E205" s="31" t="s">
        <v>214</v>
      </c>
      <c r="F205" s="32" t="s">
        <v>233</v>
      </c>
      <c r="G205" s="32" t="s">
        <v>42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152</v>
      </c>
      <c r="B206" s="29">
        <v>12</v>
      </c>
      <c r="C206" s="29">
        <v>26205439489</v>
      </c>
      <c r="D206" s="30" t="s">
        <v>296</v>
      </c>
      <c r="E206" s="31" t="s">
        <v>119</v>
      </c>
      <c r="F206" s="32" t="s">
        <v>233</v>
      </c>
      <c r="G206" s="32" t="s">
        <v>42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153</v>
      </c>
      <c r="B207" s="29">
        <v>13</v>
      </c>
      <c r="C207" s="29">
        <v>26205128984</v>
      </c>
      <c r="D207" s="30" t="s">
        <v>113</v>
      </c>
      <c r="E207" s="31" t="s">
        <v>297</v>
      </c>
      <c r="F207" s="32" t="s">
        <v>233</v>
      </c>
      <c r="G207" s="32" t="s">
        <v>235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154</v>
      </c>
      <c r="B208" s="29">
        <v>14</v>
      </c>
      <c r="C208" s="29">
        <v>26215421745</v>
      </c>
      <c r="D208" s="30" t="s">
        <v>298</v>
      </c>
      <c r="E208" s="31" t="s">
        <v>299</v>
      </c>
      <c r="F208" s="32" t="s">
        <v>233</v>
      </c>
      <c r="G208" s="32" t="s">
        <v>42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155</v>
      </c>
      <c r="B209" s="29">
        <v>15</v>
      </c>
      <c r="C209" s="29">
        <v>26205100395</v>
      </c>
      <c r="D209" s="30" t="s">
        <v>300</v>
      </c>
      <c r="E209" s="31" t="s">
        <v>124</v>
      </c>
      <c r="F209" s="32" t="s">
        <v>233</v>
      </c>
      <c r="G209" s="32" t="s">
        <v>235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156</v>
      </c>
      <c r="B210" s="29">
        <v>16</v>
      </c>
      <c r="C210" s="29">
        <v>26215432269</v>
      </c>
      <c r="D210" s="30" t="s">
        <v>301</v>
      </c>
      <c r="E210" s="31" t="s">
        <v>124</v>
      </c>
      <c r="F210" s="32" t="s">
        <v>233</v>
      </c>
      <c r="G210" s="32" t="s">
        <v>42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157</v>
      </c>
      <c r="B211" s="29">
        <v>17</v>
      </c>
      <c r="C211" s="29">
        <v>26205439494</v>
      </c>
      <c r="D211" s="30" t="s">
        <v>302</v>
      </c>
      <c r="E211" s="31" t="s">
        <v>303</v>
      </c>
      <c r="F211" s="32" t="s">
        <v>233</v>
      </c>
      <c r="G211" s="32" t="s">
        <v>42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>
        <v>158</v>
      </c>
      <c r="B212" s="29">
        <v>18</v>
      </c>
      <c r="C212" s="29">
        <v>26215435195</v>
      </c>
      <c r="D212" s="30" t="s">
        <v>304</v>
      </c>
      <c r="E212" s="31" t="s">
        <v>126</v>
      </c>
      <c r="F212" s="32" t="s">
        <v>233</v>
      </c>
      <c r="G212" s="32" t="s">
        <v>42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>
        <v>159</v>
      </c>
      <c r="B213" s="29">
        <v>19</v>
      </c>
      <c r="C213" s="29">
        <v>26215436307</v>
      </c>
      <c r="D213" s="30" t="s">
        <v>305</v>
      </c>
      <c r="E213" s="31" t="s">
        <v>126</v>
      </c>
      <c r="F213" s="32" t="s">
        <v>233</v>
      </c>
      <c r="G213" s="32" t="s">
        <v>42</v>
      </c>
      <c r="H213" s="32"/>
      <c r="I213" s="32"/>
      <c r="J213" s="32"/>
      <c r="K213" s="32"/>
      <c r="L213" s="33">
        <v>0</v>
      </c>
    </row>
    <row r="214" spans="1:12" s="35" customFormat="1" ht="18.75" customHeight="1" x14ac:dyDescent="0.25">
      <c r="A214" s="6">
        <v>160</v>
      </c>
      <c r="B214" s="29">
        <v>20</v>
      </c>
      <c r="C214" s="29">
        <v>26215439495</v>
      </c>
      <c r="D214" s="30" t="s">
        <v>306</v>
      </c>
      <c r="E214" s="31" t="s">
        <v>126</v>
      </c>
      <c r="F214" s="32" t="s">
        <v>233</v>
      </c>
      <c r="G214" s="32" t="s">
        <v>42</v>
      </c>
      <c r="H214" s="32"/>
      <c r="I214" s="32"/>
      <c r="J214" s="32"/>
      <c r="K214" s="32"/>
      <c r="L214" s="33">
        <v>0</v>
      </c>
    </row>
    <row r="215" spans="1:12" s="35" customFormat="1" ht="18.75" customHeight="1" x14ac:dyDescent="0.25">
      <c r="A215" s="6">
        <v>161</v>
      </c>
      <c r="B215" s="29">
        <v>21</v>
      </c>
      <c r="C215" s="29">
        <v>26205135176</v>
      </c>
      <c r="D215" s="30" t="s">
        <v>307</v>
      </c>
      <c r="E215" s="31" t="s">
        <v>308</v>
      </c>
      <c r="F215" s="32" t="s">
        <v>233</v>
      </c>
      <c r="G215" s="32" t="s">
        <v>235</v>
      </c>
      <c r="H215" s="32"/>
      <c r="I215" s="32"/>
      <c r="J215" s="32"/>
      <c r="K215" s="32"/>
      <c r="L215" s="33">
        <v>0</v>
      </c>
    </row>
    <row r="216" spans="1:12" s="35" customFormat="1" ht="18.75" customHeight="1" x14ac:dyDescent="0.25">
      <c r="A216" s="6">
        <v>162</v>
      </c>
      <c r="B216" s="29">
        <v>22</v>
      </c>
      <c r="C216" s="29">
        <v>26205427278</v>
      </c>
      <c r="D216" s="30" t="s">
        <v>309</v>
      </c>
      <c r="E216" s="31" t="s">
        <v>308</v>
      </c>
      <c r="F216" s="32" t="s">
        <v>233</v>
      </c>
      <c r="G216" s="32" t="s">
        <v>42</v>
      </c>
      <c r="H216" s="32"/>
      <c r="I216" s="32"/>
      <c r="J216" s="32"/>
      <c r="K216" s="32"/>
      <c r="L216" s="33">
        <v>0</v>
      </c>
    </row>
    <row r="217" spans="1:12" s="35" customFormat="1" ht="18.75" customHeight="1" x14ac:dyDescent="0.25">
      <c r="A217" s="6">
        <v>163</v>
      </c>
      <c r="B217" s="29">
        <v>23</v>
      </c>
      <c r="C217" s="29">
        <v>26205131444</v>
      </c>
      <c r="D217" s="30" t="s">
        <v>310</v>
      </c>
      <c r="E217" s="31" t="s">
        <v>311</v>
      </c>
      <c r="F217" s="32" t="s">
        <v>233</v>
      </c>
      <c r="G217" s="32" t="s">
        <v>235</v>
      </c>
      <c r="H217" s="32"/>
      <c r="I217" s="32"/>
      <c r="J217" s="32"/>
      <c r="K217" s="32"/>
      <c r="L217" s="33" t="s">
        <v>72</v>
      </c>
    </row>
    <row r="218" spans="1:12" s="35" customFormat="1" ht="18.75" customHeight="1" x14ac:dyDescent="0.25">
      <c r="A218" s="6" t="s">
        <v>90</v>
      </c>
      <c r="B218" s="29">
        <v>24</v>
      </c>
      <c r="C218" s="29" t="s">
        <v>91</v>
      </c>
      <c r="D218" s="30" t="s">
        <v>91</v>
      </c>
      <c r="E218" s="31" t="s">
        <v>91</v>
      </c>
      <c r="F218" s="32" t="s">
        <v>91</v>
      </c>
      <c r="G218" s="32" t="s">
        <v>91</v>
      </c>
      <c r="H218" s="32"/>
      <c r="I218" s="32"/>
      <c r="J218" s="32"/>
      <c r="K218" s="32"/>
      <c r="L218" s="33" t="s">
        <v>91</v>
      </c>
    </row>
    <row r="219" spans="1:12" s="35" customFormat="1" ht="18.75" customHeight="1" x14ac:dyDescent="0.25">
      <c r="A219" s="6" t="s">
        <v>90</v>
      </c>
      <c r="B219" s="29">
        <v>25</v>
      </c>
      <c r="C219" s="29" t="s">
        <v>91</v>
      </c>
      <c r="D219" s="30" t="s">
        <v>91</v>
      </c>
      <c r="E219" s="31" t="s">
        <v>91</v>
      </c>
      <c r="F219" s="32" t="s">
        <v>91</v>
      </c>
      <c r="G219" s="32" t="s">
        <v>91</v>
      </c>
      <c r="H219" s="32"/>
      <c r="I219" s="32"/>
      <c r="J219" s="32"/>
      <c r="K219" s="32"/>
      <c r="L219" s="33" t="s">
        <v>91</v>
      </c>
    </row>
    <row r="220" spans="1:12" s="35" customFormat="1" ht="18.75" customHeight="1" x14ac:dyDescent="0.25">
      <c r="A220" s="6" t="s">
        <v>90</v>
      </c>
      <c r="B220" s="29">
        <v>26</v>
      </c>
      <c r="C220" s="29" t="s">
        <v>91</v>
      </c>
      <c r="D220" s="30" t="s">
        <v>91</v>
      </c>
      <c r="E220" s="31" t="s">
        <v>91</v>
      </c>
      <c r="F220" s="32" t="s">
        <v>91</v>
      </c>
      <c r="G220" s="32" t="s">
        <v>91</v>
      </c>
      <c r="H220" s="32"/>
      <c r="I220" s="32"/>
      <c r="J220" s="32"/>
      <c r="K220" s="32"/>
      <c r="L220" s="33" t="s">
        <v>91</v>
      </c>
    </row>
    <row r="221" spans="1:12" s="35" customFormat="1" ht="18.75" customHeight="1" x14ac:dyDescent="0.25">
      <c r="A221" s="6" t="s">
        <v>90</v>
      </c>
      <c r="B221" s="29">
        <v>27</v>
      </c>
      <c r="C221" s="29" t="s">
        <v>91</v>
      </c>
      <c r="D221" s="30" t="s">
        <v>91</v>
      </c>
      <c r="E221" s="31" t="s">
        <v>91</v>
      </c>
      <c r="F221" s="32" t="s">
        <v>91</v>
      </c>
      <c r="G221" s="32" t="s">
        <v>91</v>
      </c>
      <c r="H221" s="32"/>
      <c r="I221" s="32"/>
      <c r="J221" s="32"/>
      <c r="K221" s="32"/>
      <c r="L221" s="33" t="s">
        <v>91</v>
      </c>
    </row>
    <row r="222" spans="1:12" s="35" customFormat="1" ht="18.75" customHeight="1" x14ac:dyDescent="0.25">
      <c r="A222" s="6" t="s">
        <v>90</v>
      </c>
      <c r="B222" s="29">
        <v>28</v>
      </c>
      <c r="C222" s="29" t="s">
        <v>91</v>
      </c>
      <c r="D222" s="30" t="s">
        <v>91</v>
      </c>
      <c r="E222" s="31" t="s">
        <v>91</v>
      </c>
      <c r="F222" s="32" t="s">
        <v>91</v>
      </c>
      <c r="G222" s="32" t="s">
        <v>91</v>
      </c>
      <c r="H222" s="32"/>
      <c r="I222" s="32"/>
      <c r="J222" s="32"/>
      <c r="K222" s="32"/>
      <c r="L222" s="33" t="s">
        <v>91</v>
      </c>
    </row>
    <row r="223" spans="1:12" s="36" customFormat="1" ht="18.75" customHeight="1" x14ac:dyDescent="0.25">
      <c r="B223" s="37" t="s">
        <v>34</v>
      </c>
      <c r="D223" s="38"/>
      <c r="E223" s="37"/>
      <c r="F223" s="37"/>
      <c r="G223" s="13" t="s">
        <v>21</v>
      </c>
      <c r="H223" s="37" t="s">
        <v>92</v>
      </c>
      <c r="I223" s="37"/>
    </row>
    <row r="224" spans="1:12" s="26" customFormat="1" ht="15" customHeight="1" x14ac:dyDescent="0.25">
      <c r="A224" s="19"/>
      <c r="B224" s="20" t="s">
        <v>2</v>
      </c>
      <c r="C224" s="21" t="s">
        <v>3</v>
      </c>
      <c r="D224" s="22" t="s">
        <v>4</v>
      </c>
      <c r="E224" s="23" t="s">
        <v>5</v>
      </c>
      <c r="F224" s="21" t="s">
        <v>6</v>
      </c>
      <c r="G224" s="21" t="s">
        <v>7</v>
      </c>
      <c r="H224" s="21" t="s">
        <v>8</v>
      </c>
      <c r="I224" s="21" t="s">
        <v>9</v>
      </c>
      <c r="J224" s="24" t="s">
        <v>10</v>
      </c>
      <c r="K224" s="25"/>
      <c r="L224" s="21" t="s">
        <v>11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12</v>
      </c>
      <c r="K225" s="27" t="s">
        <v>13</v>
      </c>
      <c r="L225" s="21"/>
    </row>
    <row r="226" spans="1:12" s="35" customFormat="1" ht="18.75" customHeight="1" x14ac:dyDescent="0.25">
      <c r="A226" s="6">
        <v>164</v>
      </c>
      <c r="B226" s="29">
        <v>1</v>
      </c>
      <c r="C226" s="29">
        <v>26205131600</v>
      </c>
      <c r="D226" s="30" t="s">
        <v>312</v>
      </c>
      <c r="E226" s="31" t="s">
        <v>313</v>
      </c>
      <c r="F226" s="32" t="s">
        <v>233</v>
      </c>
      <c r="G226" s="32" t="s">
        <v>235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165</v>
      </c>
      <c r="B227" s="29">
        <v>2</v>
      </c>
      <c r="C227" s="29">
        <v>26205434857</v>
      </c>
      <c r="D227" s="30" t="s">
        <v>314</v>
      </c>
      <c r="E227" s="31" t="s">
        <v>315</v>
      </c>
      <c r="F227" s="32" t="s">
        <v>233</v>
      </c>
      <c r="G227" s="32" t="s">
        <v>42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166</v>
      </c>
      <c r="B228" s="29">
        <v>3</v>
      </c>
      <c r="C228" s="29">
        <v>26205433764</v>
      </c>
      <c r="D228" s="30" t="s">
        <v>316</v>
      </c>
      <c r="E228" s="31" t="s">
        <v>317</v>
      </c>
      <c r="F228" s="32" t="s">
        <v>233</v>
      </c>
      <c r="G228" s="32" t="s">
        <v>42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167</v>
      </c>
      <c r="B229" s="29">
        <v>4</v>
      </c>
      <c r="C229" s="29">
        <v>26205434620</v>
      </c>
      <c r="D229" s="30" t="s">
        <v>318</v>
      </c>
      <c r="E229" s="31" t="s">
        <v>317</v>
      </c>
      <c r="F229" s="32" t="s">
        <v>233</v>
      </c>
      <c r="G229" s="32" t="s">
        <v>42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168</v>
      </c>
      <c r="B230" s="29">
        <v>5</v>
      </c>
      <c r="C230" s="29">
        <v>26215436000</v>
      </c>
      <c r="D230" s="30" t="s">
        <v>319</v>
      </c>
      <c r="E230" s="31" t="s">
        <v>320</v>
      </c>
      <c r="F230" s="32" t="s">
        <v>233</v>
      </c>
      <c r="G230" s="32" t="s">
        <v>42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169</v>
      </c>
      <c r="B231" s="29">
        <v>6</v>
      </c>
      <c r="C231" s="29">
        <v>26202136244</v>
      </c>
      <c r="D231" s="30" t="s">
        <v>321</v>
      </c>
      <c r="E231" s="31" t="s">
        <v>217</v>
      </c>
      <c r="F231" s="32" t="s">
        <v>233</v>
      </c>
      <c r="G231" s="32" t="s">
        <v>235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170</v>
      </c>
      <c r="B232" s="29">
        <v>7</v>
      </c>
      <c r="C232" s="29">
        <v>26205129350</v>
      </c>
      <c r="D232" s="30" t="s">
        <v>322</v>
      </c>
      <c r="E232" s="31" t="s">
        <v>217</v>
      </c>
      <c r="F232" s="32" t="s">
        <v>233</v>
      </c>
      <c r="G232" s="32" t="s">
        <v>235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171</v>
      </c>
      <c r="B233" s="29">
        <v>8</v>
      </c>
      <c r="C233" s="29">
        <v>26205228978</v>
      </c>
      <c r="D233" s="30" t="s">
        <v>323</v>
      </c>
      <c r="E233" s="31" t="s">
        <v>217</v>
      </c>
      <c r="F233" s="32" t="s">
        <v>233</v>
      </c>
      <c r="G233" s="32" t="s">
        <v>42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172</v>
      </c>
      <c r="B234" s="29">
        <v>9</v>
      </c>
      <c r="C234" s="29">
        <v>26205133123</v>
      </c>
      <c r="D234" s="30" t="s">
        <v>324</v>
      </c>
      <c r="E234" s="31" t="s">
        <v>142</v>
      </c>
      <c r="F234" s="32" t="s">
        <v>233</v>
      </c>
      <c r="G234" s="32" t="s">
        <v>235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173</v>
      </c>
      <c r="B235" s="29">
        <v>10</v>
      </c>
      <c r="C235" s="29">
        <v>26205133244</v>
      </c>
      <c r="D235" s="30" t="s">
        <v>325</v>
      </c>
      <c r="E235" s="31" t="s">
        <v>142</v>
      </c>
      <c r="F235" s="32" t="s">
        <v>233</v>
      </c>
      <c r="G235" s="32" t="s">
        <v>235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174</v>
      </c>
      <c r="B236" s="29">
        <v>11</v>
      </c>
      <c r="C236" s="29">
        <v>26205441764</v>
      </c>
      <c r="D236" s="30" t="s">
        <v>326</v>
      </c>
      <c r="E236" s="31" t="s">
        <v>142</v>
      </c>
      <c r="F236" s="32" t="s">
        <v>233</v>
      </c>
      <c r="G236" s="32" t="s">
        <v>42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175</v>
      </c>
      <c r="B237" s="29">
        <v>12</v>
      </c>
      <c r="C237" s="29">
        <v>26205132976</v>
      </c>
      <c r="D237" s="30" t="s">
        <v>327</v>
      </c>
      <c r="E237" s="31" t="s">
        <v>145</v>
      </c>
      <c r="F237" s="32" t="s">
        <v>233</v>
      </c>
      <c r="G237" s="32" t="s">
        <v>235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176</v>
      </c>
      <c r="B238" s="29">
        <v>13</v>
      </c>
      <c r="C238" s="29">
        <v>26205126070</v>
      </c>
      <c r="D238" s="30" t="s">
        <v>152</v>
      </c>
      <c r="E238" s="31" t="s">
        <v>328</v>
      </c>
      <c r="F238" s="32" t="s">
        <v>233</v>
      </c>
      <c r="G238" s="32" t="s">
        <v>235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177</v>
      </c>
      <c r="B239" s="29">
        <v>14</v>
      </c>
      <c r="C239" s="29">
        <v>26205133192</v>
      </c>
      <c r="D239" s="30" t="s">
        <v>329</v>
      </c>
      <c r="E239" s="31" t="s">
        <v>328</v>
      </c>
      <c r="F239" s="32" t="s">
        <v>233</v>
      </c>
      <c r="G239" s="32" t="s">
        <v>235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178</v>
      </c>
      <c r="B240" s="29">
        <v>15</v>
      </c>
      <c r="C240" s="29">
        <v>26205442064</v>
      </c>
      <c r="D240" s="30" t="s">
        <v>330</v>
      </c>
      <c r="E240" s="31" t="s">
        <v>150</v>
      </c>
      <c r="F240" s="32" t="s">
        <v>233</v>
      </c>
      <c r="G240" s="32" t="s">
        <v>42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179</v>
      </c>
      <c r="B241" s="29">
        <v>16</v>
      </c>
      <c r="C241" s="29">
        <v>26205235285</v>
      </c>
      <c r="D241" s="30" t="s">
        <v>296</v>
      </c>
      <c r="E241" s="31" t="s">
        <v>331</v>
      </c>
      <c r="F241" s="32" t="s">
        <v>233</v>
      </c>
      <c r="G241" s="32" t="s">
        <v>42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180</v>
      </c>
      <c r="B242" s="29">
        <v>17</v>
      </c>
      <c r="C242" s="29">
        <v>26205135212</v>
      </c>
      <c r="D242" s="30" t="s">
        <v>175</v>
      </c>
      <c r="E242" s="31" t="s">
        <v>228</v>
      </c>
      <c r="F242" s="32" t="s">
        <v>233</v>
      </c>
      <c r="G242" s="32" t="s">
        <v>235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181</v>
      </c>
      <c r="B243" s="29">
        <v>18</v>
      </c>
      <c r="C243" s="29">
        <v>26205436151</v>
      </c>
      <c r="D243" s="30" t="s">
        <v>332</v>
      </c>
      <c r="E243" s="31" t="s">
        <v>154</v>
      </c>
      <c r="F243" s="32" t="s">
        <v>233</v>
      </c>
      <c r="G243" s="32" t="s">
        <v>42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>
        <v>182</v>
      </c>
      <c r="B244" s="29">
        <v>19</v>
      </c>
      <c r="C244" s="29">
        <v>26211229825</v>
      </c>
      <c r="D244" s="30" t="s">
        <v>333</v>
      </c>
      <c r="E244" s="31" t="s">
        <v>154</v>
      </c>
      <c r="F244" s="32" t="s">
        <v>233</v>
      </c>
      <c r="G244" s="32" t="s">
        <v>334</v>
      </c>
      <c r="H244" s="32"/>
      <c r="I244" s="32"/>
      <c r="J244" s="32"/>
      <c r="K244" s="32"/>
      <c r="L244" s="33">
        <v>0</v>
      </c>
    </row>
    <row r="245" spans="1:12" s="35" customFormat="1" ht="18.75" customHeight="1" x14ac:dyDescent="0.25">
      <c r="A245" s="6">
        <v>183</v>
      </c>
      <c r="B245" s="29">
        <v>20</v>
      </c>
      <c r="C245" s="29">
        <v>26215432527</v>
      </c>
      <c r="D245" s="30" t="s">
        <v>335</v>
      </c>
      <c r="E245" s="31" t="s">
        <v>155</v>
      </c>
      <c r="F245" s="32" t="s">
        <v>233</v>
      </c>
      <c r="G245" s="32" t="s">
        <v>42</v>
      </c>
      <c r="H245" s="32"/>
      <c r="I245" s="32"/>
      <c r="J245" s="32"/>
      <c r="K245" s="32"/>
      <c r="L245" s="33">
        <v>0</v>
      </c>
    </row>
    <row r="246" spans="1:12" s="35" customFormat="1" ht="18.75" customHeight="1" x14ac:dyDescent="0.25">
      <c r="A246" s="6">
        <v>184</v>
      </c>
      <c r="B246" s="29">
        <v>21</v>
      </c>
      <c r="C246" s="29">
        <v>26208632576</v>
      </c>
      <c r="D246" s="30" t="s">
        <v>336</v>
      </c>
      <c r="E246" s="31" t="s">
        <v>159</v>
      </c>
      <c r="F246" s="32" t="s">
        <v>233</v>
      </c>
      <c r="G246" s="32" t="s">
        <v>235</v>
      </c>
      <c r="H246" s="32"/>
      <c r="I246" s="32"/>
      <c r="J246" s="32"/>
      <c r="K246" s="32"/>
      <c r="L246" s="33">
        <v>0</v>
      </c>
    </row>
    <row r="247" spans="1:12" s="35" customFormat="1" ht="18.75" customHeight="1" x14ac:dyDescent="0.25">
      <c r="A247" s="6">
        <v>185</v>
      </c>
      <c r="B247" s="29">
        <v>22</v>
      </c>
      <c r="C247" s="29">
        <v>25205117592</v>
      </c>
      <c r="D247" s="30" t="s">
        <v>337</v>
      </c>
      <c r="E247" s="31" t="s">
        <v>338</v>
      </c>
      <c r="F247" s="32" t="s">
        <v>233</v>
      </c>
      <c r="G247" s="32" t="s">
        <v>235</v>
      </c>
      <c r="H247" s="32"/>
      <c r="I247" s="32"/>
      <c r="J247" s="32"/>
      <c r="K247" s="32"/>
      <c r="L247" s="33">
        <v>0</v>
      </c>
    </row>
    <row r="248" spans="1:12" s="35" customFormat="1" ht="18.75" customHeight="1" x14ac:dyDescent="0.25">
      <c r="A248" s="6">
        <v>186</v>
      </c>
      <c r="B248" s="29">
        <v>23</v>
      </c>
      <c r="C248" s="29">
        <v>26205122601</v>
      </c>
      <c r="D248" s="30" t="s">
        <v>339</v>
      </c>
      <c r="E248" s="31" t="s">
        <v>338</v>
      </c>
      <c r="F248" s="32" t="s">
        <v>233</v>
      </c>
      <c r="G248" s="32" t="s">
        <v>235</v>
      </c>
      <c r="H248" s="32"/>
      <c r="I248" s="32"/>
      <c r="J248" s="32"/>
      <c r="K248" s="32"/>
      <c r="L248" s="33">
        <v>0</v>
      </c>
    </row>
    <row r="249" spans="1:12" s="35" customFormat="1" ht="18.75" customHeight="1" x14ac:dyDescent="0.25">
      <c r="A249" s="6" t="s">
        <v>90</v>
      </c>
      <c r="B249" s="29">
        <v>24</v>
      </c>
      <c r="C249" s="29" t="s">
        <v>91</v>
      </c>
      <c r="D249" s="30" t="s">
        <v>91</v>
      </c>
      <c r="E249" s="31" t="s">
        <v>91</v>
      </c>
      <c r="F249" s="32" t="s">
        <v>91</v>
      </c>
      <c r="G249" s="32" t="s">
        <v>91</v>
      </c>
      <c r="H249" s="32"/>
      <c r="I249" s="32"/>
      <c r="J249" s="32"/>
      <c r="K249" s="32"/>
      <c r="L249" s="33" t="s">
        <v>91</v>
      </c>
    </row>
    <row r="250" spans="1:12" s="35" customFormat="1" ht="18.75" customHeight="1" x14ac:dyDescent="0.25">
      <c r="A250" s="6" t="s">
        <v>90</v>
      </c>
      <c r="B250" s="29">
        <v>25</v>
      </c>
      <c r="C250" s="29" t="s">
        <v>91</v>
      </c>
      <c r="D250" s="30" t="s">
        <v>91</v>
      </c>
      <c r="E250" s="31" t="s">
        <v>91</v>
      </c>
      <c r="F250" s="32" t="s">
        <v>91</v>
      </c>
      <c r="G250" s="32" t="s">
        <v>91</v>
      </c>
      <c r="H250" s="32"/>
      <c r="I250" s="32"/>
      <c r="J250" s="32"/>
      <c r="K250" s="32"/>
      <c r="L250" s="33" t="s">
        <v>91</v>
      </c>
    </row>
    <row r="251" spans="1:12" s="35" customFormat="1" ht="18.75" customHeight="1" x14ac:dyDescent="0.25">
      <c r="A251" s="6" t="s">
        <v>90</v>
      </c>
      <c r="B251" s="29">
        <v>26</v>
      </c>
      <c r="C251" s="29" t="s">
        <v>91</v>
      </c>
      <c r="D251" s="30" t="s">
        <v>91</v>
      </c>
      <c r="E251" s="31" t="s">
        <v>91</v>
      </c>
      <c r="F251" s="32" t="s">
        <v>91</v>
      </c>
      <c r="G251" s="32" t="s">
        <v>91</v>
      </c>
      <c r="H251" s="32"/>
      <c r="I251" s="32"/>
      <c r="J251" s="32"/>
      <c r="K251" s="32"/>
      <c r="L251" s="33" t="s">
        <v>91</v>
      </c>
    </row>
    <row r="252" spans="1:12" s="35" customFormat="1" ht="18.75" customHeight="1" x14ac:dyDescent="0.25">
      <c r="A252" s="6" t="s">
        <v>90</v>
      </c>
      <c r="B252" s="29">
        <v>27</v>
      </c>
      <c r="C252" s="29" t="s">
        <v>91</v>
      </c>
      <c r="D252" s="30" t="s">
        <v>91</v>
      </c>
      <c r="E252" s="31" t="s">
        <v>91</v>
      </c>
      <c r="F252" s="32" t="s">
        <v>91</v>
      </c>
      <c r="G252" s="32" t="s">
        <v>91</v>
      </c>
      <c r="H252" s="32"/>
      <c r="I252" s="32"/>
      <c r="J252" s="32"/>
      <c r="K252" s="32"/>
      <c r="L252" s="33" t="s">
        <v>91</v>
      </c>
    </row>
    <row r="253" spans="1:12" s="35" customFormat="1" ht="18.75" customHeight="1" x14ac:dyDescent="0.25">
      <c r="A253" s="6" t="s">
        <v>90</v>
      </c>
      <c r="B253" s="29">
        <v>28</v>
      </c>
      <c r="C253" s="29" t="s">
        <v>91</v>
      </c>
      <c r="D253" s="30" t="s">
        <v>91</v>
      </c>
      <c r="E253" s="31" t="s">
        <v>91</v>
      </c>
      <c r="F253" s="32" t="s">
        <v>91</v>
      </c>
      <c r="G253" s="32" t="s">
        <v>91</v>
      </c>
      <c r="H253" s="32"/>
      <c r="I253" s="32"/>
      <c r="J253" s="32"/>
      <c r="K253" s="32"/>
      <c r="L253" s="33" t="s">
        <v>91</v>
      </c>
    </row>
    <row r="254" spans="1:12" s="36" customFormat="1" ht="18.75" customHeight="1" x14ac:dyDescent="0.25">
      <c r="B254" s="37" t="s">
        <v>34</v>
      </c>
      <c r="D254" s="38"/>
      <c r="E254" s="37"/>
      <c r="F254" s="37"/>
      <c r="G254" s="13" t="s">
        <v>22</v>
      </c>
      <c r="H254" s="37" t="s">
        <v>92</v>
      </c>
      <c r="I254" s="37"/>
    </row>
    <row r="255" spans="1:12" s="26" customFormat="1" ht="15" customHeight="1" x14ac:dyDescent="0.25">
      <c r="A255" s="19"/>
      <c r="B255" s="20" t="s">
        <v>2</v>
      </c>
      <c r="C255" s="21" t="s">
        <v>3</v>
      </c>
      <c r="D255" s="22" t="s">
        <v>4</v>
      </c>
      <c r="E255" s="23" t="s">
        <v>5</v>
      </c>
      <c r="F255" s="21" t="s">
        <v>6</v>
      </c>
      <c r="G255" s="21" t="s">
        <v>7</v>
      </c>
      <c r="H255" s="21" t="s">
        <v>8</v>
      </c>
      <c r="I255" s="21" t="s">
        <v>9</v>
      </c>
      <c r="J255" s="24" t="s">
        <v>10</v>
      </c>
      <c r="K255" s="25"/>
      <c r="L255" s="21" t="s">
        <v>11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12</v>
      </c>
      <c r="K256" s="27" t="s">
        <v>13</v>
      </c>
      <c r="L256" s="21"/>
    </row>
    <row r="257" spans="1:12" s="35" customFormat="1" ht="18.75" customHeight="1" x14ac:dyDescent="0.25">
      <c r="A257" s="6">
        <v>187</v>
      </c>
      <c r="B257" s="29">
        <v>1</v>
      </c>
      <c r="C257" s="29">
        <v>26205439526</v>
      </c>
      <c r="D257" s="30" t="s">
        <v>340</v>
      </c>
      <c r="E257" s="31" t="s">
        <v>338</v>
      </c>
      <c r="F257" s="32" t="s">
        <v>233</v>
      </c>
      <c r="G257" s="32" t="s">
        <v>42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188</v>
      </c>
      <c r="B258" s="29">
        <v>2</v>
      </c>
      <c r="C258" s="29">
        <v>26205135154</v>
      </c>
      <c r="D258" s="30" t="s">
        <v>341</v>
      </c>
      <c r="E258" s="31" t="s">
        <v>171</v>
      </c>
      <c r="F258" s="32" t="s">
        <v>233</v>
      </c>
      <c r="G258" s="32" t="s">
        <v>235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189</v>
      </c>
      <c r="B259" s="29">
        <v>3</v>
      </c>
      <c r="C259" s="29">
        <v>26205121409</v>
      </c>
      <c r="D259" s="30" t="s">
        <v>342</v>
      </c>
      <c r="E259" s="31" t="s">
        <v>343</v>
      </c>
      <c r="F259" s="32" t="s">
        <v>233</v>
      </c>
      <c r="G259" s="32" t="s">
        <v>235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190</v>
      </c>
      <c r="B260" s="29">
        <v>4</v>
      </c>
      <c r="C260" s="29">
        <v>24215306252</v>
      </c>
      <c r="D260" s="30" t="s">
        <v>344</v>
      </c>
      <c r="E260" s="31" t="s">
        <v>37</v>
      </c>
      <c r="F260" s="32" t="s">
        <v>345</v>
      </c>
      <c r="G260" s="32" t="s">
        <v>346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191</v>
      </c>
      <c r="B261" s="29">
        <v>5</v>
      </c>
      <c r="C261" s="29">
        <v>24205307452</v>
      </c>
      <c r="D261" s="30" t="s">
        <v>347</v>
      </c>
      <c r="E261" s="31" t="s">
        <v>348</v>
      </c>
      <c r="F261" s="32" t="s">
        <v>345</v>
      </c>
      <c r="G261" s="32" t="s">
        <v>346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192</v>
      </c>
      <c r="B262" s="29">
        <v>6</v>
      </c>
      <c r="C262" s="29">
        <v>24205306265</v>
      </c>
      <c r="D262" s="30" t="s">
        <v>349</v>
      </c>
      <c r="E262" s="31" t="s">
        <v>41</v>
      </c>
      <c r="F262" s="32" t="s">
        <v>345</v>
      </c>
      <c r="G262" s="32" t="s">
        <v>346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193</v>
      </c>
      <c r="B263" s="29">
        <v>7</v>
      </c>
      <c r="C263" s="29">
        <v>24205307139</v>
      </c>
      <c r="D263" s="30" t="s">
        <v>350</v>
      </c>
      <c r="E263" s="31" t="s">
        <v>41</v>
      </c>
      <c r="F263" s="32" t="s">
        <v>345</v>
      </c>
      <c r="G263" s="32" t="s">
        <v>346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194</v>
      </c>
      <c r="B264" s="29">
        <v>8</v>
      </c>
      <c r="C264" s="29">
        <v>24205308698</v>
      </c>
      <c r="D264" s="30" t="s">
        <v>351</v>
      </c>
      <c r="E264" s="31" t="s">
        <v>41</v>
      </c>
      <c r="F264" s="32" t="s">
        <v>345</v>
      </c>
      <c r="G264" s="32" t="s">
        <v>346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195</v>
      </c>
      <c r="B265" s="29">
        <v>9</v>
      </c>
      <c r="C265" s="29">
        <v>24205305501</v>
      </c>
      <c r="D265" s="30" t="s">
        <v>352</v>
      </c>
      <c r="E265" s="31" t="s">
        <v>353</v>
      </c>
      <c r="F265" s="32" t="s">
        <v>345</v>
      </c>
      <c r="G265" s="32" t="s">
        <v>346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196</v>
      </c>
      <c r="B266" s="29">
        <v>10</v>
      </c>
      <c r="C266" s="29">
        <v>24215308529</v>
      </c>
      <c r="D266" s="30" t="s">
        <v>354</v>
      </c>
      <c r="E266" s="31" t="s">
        <v>49</v>
      </c>
      <c r="F266" s="32" t="s">
        <v>345</v>
      </c>
      <c r="G266" s="32" t="s">
        <v>346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197</v>
      </c>
      <c r="B267" s="29">
        <v>11</v>
      </c>
      <c r="C267" s="29">
        <v>24215308894</v>
      </c>
      <c r="D267" s="30" t="s">
        <v>261</v>
      </c>
      <c r="E267" s="31" t="s">
        <v>49</v>
      </c>
      <c r="F267" s="32" t="s">
        <v>345</v>
      </c>
      <c r="G267" s="32" t="s">
        <v>346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198</v>
      </c>
      <c r="B268" s="29">
        <v>12</v>
      </c>
      <c r="C268" s="29">
        <v>24205303677</v>
      </c>
      <c r="D268" s="30" t="s">
        <v>355</v>
      </c>
      <c r="E268" s="31" t="s">
        <v>242</v>
      </c>
      <c r="F268" s="32" t="s">
        <v>345</v>
      </c>
      <c r="G268" s="32" t="s">
        <v>346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199</v>
      </c>
      <c r="B269" s="29">
        <v>13</v>
      </c>
      <c r="C269" s="29">
        <v>24205309167</v>
      </c>
      <c r="D269" s="30" t="s">
        <v>356</v>
      </c>
      <c r="E269" s="31" t="s">
        <v>357</v>
      </c>
      <c r="F269" s="32" t="s">
        <v>345</v>
      </c>
      <c r="G269" s="32" t="s">
        <v>346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200</v>
      </c>
      <c r="B270" s="29">
        <v>14</v>
      </c>
      <c r="C270" s="29">
        <v>24205309344</v>
      </c>
      <c r="D270" s="30" t="s">
        <v>253</v>
      </c>
      <c r="E270" s="31" t="s">
        <v>251</v>
      </c>
      <c r="F270" s="32" t="s">
        <v>345</v>
      </c>
      <c r="G270" s="32" t="s">
        <v>346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201</v>
      </c>
      <c r="B271" s="29">
        <v>15</v>
      </c>
      <c r="C271" s="29">
        <v>24205309605</v>
      </c>
      <c r="D271" s="30" t="s">
        <v>358</v>
      </c>
      <c r="E271" s="31" t="s">
        <v>359</v>
      </c>
      <c r="F271" s="32" t="s">
        <v>345</v>
      </c>
      <c r="G271" s="32" t="s">
        <v>346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202</v>
      </c>
      <c r="B272" s="29">
        <v>16</v>
      </c>
      <c r="C272" s="29">
        <v>24205306394</v>
      </c>
      <c r="D272" s="30" t="s">
        <v>360</v>
      </c>
      <c r="E272" s="31" t="s">
        <v>181</v>
      </c>
      <c r="F272" s="32" t="s">
        <v>345</v>
      </c>
      <c r="G272" s="32" t="s">
        <v>346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203</v>
      </c>
      <c r="B273" s="29">
        <v>17</v>
      </c>
      <c r="C273" s="29">
        <v>24205310089</v>
      </c>
      <c r="D273" s="30" t="s">
        <v>361</v>
      </c>
      <c r="E273" s="31" t="s">
        <v>362</v>
      </c>
      <c r="F273" s="32" t="s">
        <v>345</v>
      </c>
      <c r="G273" s="32" t="s">
        <v>346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204</v>
      </c>
      <c r="B274" s="29">
        <v>18</v>
      </c>
      <c r="C274" s="29">
        <v>24215310287</v>
      </c>
      <c r="D274" s="30" t="s">
        <v>363</v>
      </c>
      <c r="E274" s="31" t="s">
        <v>364</v>
      </c>
      <c r="F274" s="32" t="s">
        <v>345</v>
      </c>
      <c r="G274" s="32" t="s">
        <v>346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205</v>
      </c>
      <c r="B275" s="29">
        <v>19</v>
      </c>
      <c r="C275" s="29">
        <v>24205302556</v>
      </c>
      <c r="D275" s="30" t="s">
        <v>280</v>
      </c>
      <c r="E275" s="31" t="s">
        <v>187</v>
      </c>
      <c r="F275" s="32" t="s">
        <v>345</v>
      </c>
      <c r="G275" s="32" t="s">
        <v>346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206</v>
      </c>
      <c r="B276" s="29">
        <v>20</v>
      </c>
      <c r="C276" s="29">
        <v>24205306243</v>
      </c>
      <c r="D276" s="30" t="s">
        <v>45</v>
      </c>
      <c r="E276" s="31" t="s">
        <v>365</v>
      </c>
      <c r="F276" s="32" t="s">
        <v>345</v>
      </c>
      <c r="G276" s="32" t="s">
        <v>346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>
        <v>207</v>
      </c>
      <c r="B277" s="29">
        <v>21</v>
      </c>
      <c r="C277" s="29">
        <v>24205309892</v>
      </c>
      <c r="D277" s="30" t="s">
        <v>280</v>
      </c>
      <c r="E277" s="31" t="s">
        <v>71</v>
      </c>
      <c r="F277" s="32" t="s">
        <v>345</v>
      </c>
      <c r="G277" s="32" t="s">
        <v>346</v>
      </c>
      <c r="H277" s="32"/>
      <c r="I277" s="32"/>
      <c r="J277" s="32"/>
      <c r="K277" s="32"/>
      <c r="L277" s="33">
        <v>0</v>
      </c>
    </row>
    <row r="278" spans="1:12" s="35" customFormat="1" ht="18.75" customHeight="1" x14ac:dyDescent="0.25">
      <c r="A278" s="6">
        <v>208</v>
      </c>
      <c r="B278" s="29">
        <v>22</v>
      </c>
      <c r="C278" s="29">
        <v>24215309876</v>
      </c>
      <c r="D278" s="30" t="s">
        <v>366</v>
      </c>
      <c r="E278" s="31" t="s">
        <v>71</v>
      </c>
      <c r="F278" s="32" t="s">
        <v>345</v>
      </c>
      <c r="G278" s="32" t="s">
        <v>346</v>
      </c>
      <c r="H278" s="32"/>
      <c r="I278" s="32"/>
      <c r="J278" s="32"/>
      <c r="K278" s="32"/>
      <c r="L278" s="33">
        <v>0</v>
      </c>
    </row>
    <row r="279" spans="1:12" s="35" customFormat="1" ht="18.75" customHeight="1" x14ac:dyDescent="0.25">
      <c r="A279" s="6">
        <v>209</v>
      </c>
      <c r="B279" s="29">
        <v>23</v>
      </c>
      <c r="C279" s="29">
        <v>24215310341</v>
      </c>
      <c r="D279" s="30" t="s">
        <v>367</v>
      </c>
      <c r="E279" s="31" t="s">
        <v>84</v>
      </c>
      <c r="F279" s="32" t="s">
        <v>345</v>
      </c>
      <c r="G279" s="32" t="s">
        <v>346</v>
      </c>
      <c r="H279" s="32"/>
      <c r="I279" s="32"/>
      <c r="J279" s="32"/>
      <c r="K279" s="32"/>
      <c r="L279" s="33">
        <v>0</v>
      </c>
    </row>
    <row r="280" spans="1:12" s="35" customFormat="1" ht="18.75" customHeight="1" x14ac:dyDescent="0.25">
      <c r="A280" s="6" t="s">
        <v>90</v>
      </c>
      <c r="B280" s="29">
        <v>24</v>
      </c>
      <c r="C280" s="29" t="s">
        <v>91</v>
      </c>
      <c r="D280" s="30" t="s">
        <v>91</v>
      </c>
      <c r="E280" s="31" t="s">
        <v>91</v>
      </c>
      <c r="F280" s="32" t="s">
        <v>91</v>
      </c>
      <c r="G280" s="32" t="s">
        <v>91</v>
      </c>
      <c r="H280" s="32"/>
      <c r="I280" s="32"/>
      <c r="J280" s="32"/>
      <c r="K280" s="32"/>
      <c r="L280" s="33" t="s">
        <v>91</v>
      </c>
    </row>
    <row r="281" spans="1:12" s="35" customFormat="1" ht="18.75" customHeight="1" x14ac:dyDescent="0.25">
      <c r="A281" s="6" t="s">
        <v>90</v>
      </c>
      <c r="B281" s="29">
        <v>25</v>
      </c>
      <c r="C281" s="29" t="s">
        <v>91</v>
      </c>
      <c r="D281" s="30" t="s">
        <v>91</v>
      </c>
      <c r="E281" s="31" t="s">
        <v>91</v>
      </c>
      <c r="F281" s="32" t="s">
        <v>91</v>
      </c>
      <c r="G281" s="32" t="s">
        <v>91</v>
      </c>
      <c r="H281" s="32"/>
      <c r="I281" s="32"/>
      <c r="J281" s="32"/>
      <c r="K281" s="32"/>
      <c r="L281" s="33" t="s">
        <v>91</v>
      </c>
    </row>
    <row r="282" spans="1:12" s="35" customFormat="1" ht="18.75" customHeight="1" x14ac:dyDescent="0.25">
      <c r="A282" s="6" t="s">
        <v>90</v>
      </c>
      <c r="B282" s="29">
        <v>26</v>
      </c>
      <c r="C282" s="29" t="s">
        <v>91</v>
      </c>
      <c r="D282" s="30" t="s">
        <v>91</v>
      </c>
      <c r="E282" s="31" t="s">
        <v>91</v>
      </c>
      <c r="F282" s="32" t="s">
        <v>91</v>
      </c>
      <c r="G282" s="32" t="s">
        <v>91</v>
      </c>
      <c r="H282" s="32"/>
      <c r="I282" s="32"/>
      <c r="J282" s="32"/>
      <c r="K282" s="32"/>
      <c r="L282" s="33" t="s">
        <v>91</v>
      </c>
    </row>
    <row r="283" spans="1:12" s="35" customFormat="1" ht="18.75" customHeight="1" x14ac:dyDescent="0.25">
      <c r="A283" s="6" t="s">
        <v>90</v>
      </c>
      <c r="B283" s="29">
        <v>27</v>
      </c>
      <c r="C283" s="29" t="s">
        <v>91</v>
      </c>
      <c r="D283" s="30" t="s">
        <v>91</v>
      </c>
      <c r="E283" s="31" t="s">
        <v>91</v>
      </c>
      <c r="F283" s="32" t="s">
        <v>91</v>
      </c>
      <c r="G283" s="32" t="s">
        <v>91</v>
      </c>
      <c r="H283" s="32"/>
      <c r="I283" s="32"/>
      <c r="J283" s="32"/>
      <c r="K283" s="32"/>
      <c r="L283" s="33" t="s">
        <v>91</v>
      </c>
    </row>
    <row r="284" spans="1:12" s="35" customFormat="1" ht="18.75" customHeight="1" x14ac:dyDescent="0.25">
      <c r="A284" s="6" t="s">
        <v>90</v>
      </c>
      <c r="B284" s="29">
        <v>28</v>
      </c>
      <c r="C284" s="29" t="s">
        <v>91</v>
      </c>
      <c r="D284" s="30" t="s">
        <v>91</v>
      </c>
      <c r="E284" s="31" t="s">
        <v>91</v>
      </c>
      <c r="F284" s="32" t="s">
        <v>91</v>
      </c>
      <c r="G284" s="32" t="s">
        <v>91</v>
      </c>
      <c r="H284" s="32"/>
      <c r="I284" s="32"/>
      <c r="J284" s="32"/>
      <c r="K284" s="32"/>
      <c r="L284" s="33" t="s">
        <v>91</v>
      </c>
    </row>
    <row r="285" spans="1:12" s="36" customFormat="1" ht="18.75" customHeight="1" x14ac:dyDescent="0.25">
      <c r="B285" s="37" t="s">
        <v>34</v>
      </c>
      <c r="D285" s="38"/>
      <c r="E285" s="37"/>
      <c r="F285" s="37"/>
      <c r="G285" s="13" t="s">
        <v>23</v>
      </c>
      <c r="H285" s="37" t="s">
        <v>92</v>
      </c>
      <c r="I285" s="37"/>
    </row>
    <row r="286" spans="1:12" s="26" customFormat="1" ht="15" customHeight="1" x14ac:dyDescent="0.25">
      <c r="A286" s="19"/>
      <c r="B286" s="20" t="s">
        <v>2</v>
      </c>
      <c r="C286" s="21" t="s">
        <v>3</v>
      </c>
      <c r="D286" s="22" t="s">
        <v>4</v>
      </c>
      <c r="E286" s="23" t="s">
        <v>5</v>
      </c>
      <c r="F286" s="21" t="s">
        <v>6</v>
      </c>
      <c r="G286" s="21" t="s">
        <v>7</v>
      </c>
      <c r="H286" s="21" t="s">
        <v>8</v>
      </c>
      <c r="I286" s="21" t="s">
        <v>9</v>
      </c>
      <c r="J286" s="24" t="s">
        <v>10</v>
      </c>
      <c r="K286" s="25"/>
      <c r="L286" s="21" t="s">
        <v>11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12</v>
      </c>
      <c r="K287" s="27" t="s">
        <v>13</v>
      </c>
      <c r="L287" s="21"/>
    </row>
    <row r="288" spans="1:12" s="35" customFormat="1" ht="18.75" customHeight="1" x14ac:dyDescent="0.25">
      <c r="A288" s="6">
        <v>210</v>
      </c>
      <c r="B288" s="29">
        <v>1</v>
      </c>
      <c r="C288" s="29">
        <v>24205308075</v>
      </c>
      <c r="D288" s="30" t="s">
        <v>73</v>
      </c>
      <c r="E288" s="31" t="s">
        <v>86</v>
      </c>
      <c r="F288" s="32" t="s">
        <v>345</v>
      </c>
      <c r="G288" s="32" t="s">
        <v>346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211</v>
      </c>
      <c r="B289" s="29">
        <v>2</v>
      </c>
      <c r="C289" s="29">
        <v>24205310600</v>
      </c>
      <c r="D289" s="30" t="s">
        <v>368</v>
      </c>
      <c r="E289" s="31" t="s">
        <v>369</v>
      </c>
      <c r="F289" s="32" t="s">
        <v>345</v>
      </c>
      <c r="G289" s="32" t="s">
        <v>346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212</v>
      </c>
      <c r="B290" s="29">
        <v>3</v>
      </c>
      <c r="C290" s="29">
        <v>24215310663</v>
      </c>
      <c r="D290" s="30" t="s">
        <v>370</v>
      </c>
      <c r="E290" s="31" t="s">
        <v>88</v>
      </c>
      <c r="F290" s="32" t="s">
        <v>345</v>
      </c>
      <c r="G290" s="32" t="s">
        <v>346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213</v>
      </c>
      <c r="B291" s="29">
        <v>4</v>
      </c>
      <c r="C291" s="29">
        <v>24215310820</v>
      </c>
      <c r="D291" s="30" t="s">
        <v>371</v>
      </c>
      <c r="E291" s="31" t="s">
        <v>372</v>
      </c>
      <c r="F291" s="32" t="s">
        <v>345</v>
      </c>
      <c r="G291" s="32" t="s">
        <v>346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214</v>
      </c>
      <c r="B292" s="29">
        <v>5</v>
      </c>
      <c r="C292" s="29">
        <v>24205308569</v>
      </c>
      <c r="D292" s="30" t="s">
        <v>373</v>
      </c>
      <c r="E292" s="31" t="s">
        <v>96</v>
      </c>
      <c r="F292" s="32" t="s">
        <v>345</v>
      </c>
      <c r="G292" s="32" t="s">
        <v>346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215</v>
      </c>
      <c r="B293" s="29">
        <v>6</v>
      </c>
      <c r="C293" s="29">
        <v>24215306431</v>
      </c>
      <c r="D293" s="30" t="s">
        <v>374</v>
      </c>
      <c r="E293" s="31" t="s">
        <v>375</v>
      </c>
      <c r="F293" s="32" t="s">
        <v>345</v>
      </c>
      <c r="G293" s="32" t="s">
        <v>346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216</v>
      </c>
      <c r="B294" s="29">
        <v>7</v>
      </c>
      <c r="C294" s="29">
        <v>24215306502</v>
      </c>
      <c r="D294" s="30" t="s">
        <v>376</v>
      </c>
      <c r="E294" s="31" t="s">
        <v>100</v>
      </c>
      <c r="F294" s="32" t="s">
        <v>345</v>
      </c>
      <c r="G294" s="32" t="s">
        <v>346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217</v>
      </c>
      <c r="B295" s="29">
        <v>8</v>
      </c>
      <c r="C295" s="29">
        <v>24215311224</v>
      </c>
      <c r="D295" s="30" t="s">
        <v>377</v>
      </c>
      <c r="E295" s="31" t="s">
        <v>199</v>
      </c>
      <c r="F295" s="32" t="s">
        <v>345</v>
      </c>
      <c r="G295" s="32" t="s">
        <v>346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218</v>
      </c>
      <c r="B296" s="29">
        <v>9</v>
      </c>
      <c r="C296" s="29">
        <v>24205311353</v>
      </c>
      <c r="D296" s="30" t="s">
        <v>378</v>
      </c>
      <c r="E296" s="31" t="s">
        <v>379</v>
      </c>
      <c r="F296" s="32" t="s">
        <v>345</v>
      </c>
      <c r="G296" s="32" t="s">
        <v>346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219</v>
      </c>
      <c r="B297" s="29">
        <v>10</v>
      </c>
      <c r="C297" s="29">
        <v>24205211361</v>
      </c>
      <c r="D297" s="30" t="s">
        <v>380</v>
      </c>
      <c r="E297" s="31" t="s">
        <v>102</v>
      </c>
      <c r="F297" s="32" t="s">
        <v>345</v>
      </c>
      <c r="G297" s="32" t="s">
        <v>346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220</v>
      </c>
      <c r="B298" s="29">
        <v>11</v>
      </c>
      <c r="C298" s="29">
        <v>24205311441</v>
      </c>
      <c r="D298" s="30" t="s">
        <v>381</v>
      </c>
      <c r="E298" s="31" t="s">
        <v>285</v>
      </c>
      <c r="F298" s="32" t="s">
        <v>345</v>
      </c>
      <c r="G298" s="32" t="s">
        <v>346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221</v>
      </c>
      <c r="B299" s="29">
        <v>12</v>
      </c>
      <c r="C299" s="29">
        <v>24205305518</v>
      </c>
      <c r="D299" s="30" t="s">
        <v>382</v>
      </c>
      <c r="E299" s="31" t="s">
        <v>104</v>
      </c>
      <c r="F299" s="32" t="s">
        <v>345</v>
      </c>
      <c r="G299" s="32" t="s">
        <v>346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222</v>
      </c>
      <c r="B300" s="29">
        <v>13</v>
      </c>
      <c r="C300" s="29">
        <v>24205306399</v>
      </c>
      <c r="D300" s="30" t="s">
        <v>383</v>
      </c>
      <c r="E300" s="31" t="s">
        <v>384</v>
      </c>
      <c r="F300" s="32" t="s">
        <v>345</v>
      </c>
      <c r="G300" s="32" t="s">
        <v>346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223</v>
      </c>
      <c r="B301" s="29">
        <v>14</v>
      </c>
      <c r="C301" s="29">
        <v>24205311617</v>
      </c>
      <c r="D301" s="30" t="s">
        <v>385</v>
      </c>
      <c r="E301" s="31" t="s">
        <v>384</v>
      </c>
      <c r="F301" s="32" t="s">
        <v>345</v>
      </c>
      <c r="G301" s="32" t="s">
        <v>346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224</v>
      </c>
      <c r="B302" s="29">
        <v>15</v>
      </c>
      <c r="C302" s="29">
        <v>24215311898</v>
      </c>
      <c r="D302" s="30" t="s">
        <v>386</v>
      </c>
      <c r="E302" s="31" t="s">
        <v>112</v>
      </c>
      <c r="F302" s="32" t="s">
        <v>345</v>
      </c>
      <c r="G302" s="32" t="s">
        <v>346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225</v>
      </c>
      <c r="B303" s="29">
        <v>16</v>
      </c>
      <c r="C303" s="29">
        <v>24215312095</v>
      </c>
      <c r="D303" s="30" t="s">
        <v>387</v>
      </c>
      <c r="E303" s="31" t="s">
        <v>116</v>
      </c>
      <c r="F303" s="32" t="s">
        <v>345</v>
      </c>
      <c r="G303" s="32" t="s">
        <v>346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226</v>
      </c>
      <c r="B304" s="29">
        <v>17</v>
      </c>
      <c r="C304" s="29">
        <v>24205312114</v>
      </c>
      <c r="D304" s="30" t="s">
        <v>388</v>
      </c>
      <c r="E304" s="31" t="s">
        <v>119</v>
      </c>
      <c r="F304" s="32" t="s">
        <v>345</v>
      </c>
      <c r="G304" s="32" t="s">
        <v>346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227</v>
      </c>
      <c r="B305" s="29">
        <v>18</v>
      </c>
      <c r="C305" s="29">
        <v>24215316388</v>
      </c>
      <c r="D305" s="30" t="s">
        <v>389</v>
      </c>
      <c r="E305" s="31" t="s">
        <v>390</v>
      </c>
      <c r="F305" s="32" t="s">
        <v>345</v>
      </c>
      <c r="G305" s="32" t="s">
        <v>346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228</v>
      </c>
      <c r="B306" s="29">
        <v>19</v>
      </c>
      <c r="C306" s="29">
        <v>24215306332</v>
      </c>
      <c r="D306" s="30" t="s">
        <v>391</v>
      </c>
      <c r="E306" s="31" t="s">
        <v>392</v>
      </c>
      <c r="F306" s="32" t="s">
        <v>345</v>
      </c>
      <c r="G306" s="32" t="s">
        <v>346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>
        <v>229</v>
      </c>
      <c r="B307" s="29">
        <v>20</v>
      </c>
      <c r="C307" s="29">
        <v>24215307474</v>
      </c>
      <c r="D307" s="30" t="s">
        <v>393</v>
      </c>
      <c r="E307" s="31" t="s">
        <v>129</v>
      </c>
      <c r="F307" s="32" t="s">
        <v>345</v>
      </c>
      <c r="G307" s="32" t="s">
        <v>346</v>
      </c>
      <c r="H307" s="32"/>
      <c r="I307" s="32"/>
      <c r="J307" s="32"/>
      <c r="K307" s="32"/>
      <c r="L307" s="33">
        <v>0</v>
      </c>
    </row>
    <row r="308" spans="1:12" s="35" customFormat="1" ht="18.75" customHeight="1" x14ac:dyDescent="0.25">
      <c r="A308" s="6">
        <v>230</v>
      </c>
      <c r="B308" s="29">
        <v>21</v>
      </c>
      <c r="C308" s="29">
        <v>24205312632</v>
      </c>
      <c r="D308" s="30" t="s">
        <v>394</v>
      </c>
      <c r="E308" s="31" t="s">
        <v>308</v>
      </c>
      <c r="F308" s="32" t="s">
        <v>345</v>
      </c>
      <c r="G308" s="32" t="s">
        <v>346</v>
      </c>
      <c r="H308" s="32"/>
      <c r="I308" s="32"/>
      <c r="J308" s="32"/>
      <c r="K308" s="32"/>
      <c r="L308" s="33">
        <v>0</v>
      </c>
    </row>
    <row r="309" spans="1:12" s="35" customFormat="1" ht="18.75" customHeight="1" x14ac:dyDescent="0.25">
      <c r="A309" s="6">
        <v>231</v>
      </c>
      <c r="B309" s="29">
        <v>22</v>
      </c>
      <c r="C309" s="29">
        <v>24205312636</v>
      </c>
      <c r="D309" s="30" t="s">
        <v>395</v>
      </c>
      <c r="E309" s="31" t="s">
        <v>308</v>
      </c>
      <c r="F309" s="32" t="s">
        <v>345</v>
      </c>
      <c r="G309" s="32" t="s">
        <v>346</v>
      </c>
      <c r="H309" s="32"/>
      <c r="I309" s="32"/>
      <c r="J309" s="32"/>
      <c r="K309" s="32"/>
      <c r="L309" s="33">
        <v>0</v>
      </c>
    </row>
    <row r="310" spans="1:12" s="35" customFormat="1" ht="18.75" customHeight="1" x14ac:dyDescent="0.25">
      <c r="A310" s="6">
        <v>232</v>
      </c>
      <c r="B310" s="29">
        <v>23</v>
      </c>
      <c r="C310" s="29">
        <v>24215306739</v>
      </c>
      <c r="D310" s="30" t="s">
        <v>396</v>
      </c>
      <c r="E310" s="31" t="s">
        <v>315</v>
      </c>
      <c r="F310" s="32" t="s">
        <v>345</v>
      </c>
      <c r="G310" s="32" t="s">
        <v>346</v>
      </c>
      <c r="H310" s="32"/>
      <c r="I310" s="32"/>
      <c r="J310" s="32"/>
      <c r="K310" s="32"/>
      <c r="L310" s="33">
        <v>0</v>
      </c>
    </row>
    <row r="311" spans="1:12" s="35" customFormat="1" ht="18.75" customHeight="1" x14ac:dyDescent="0.25">
      <c r="A311" s="6" t="s">
        <v>90</v>
      </c>
      <c r="B311" s="29">
        <v>24</v>
      </c>
      <c r="C311" s="29" t="s">
        <v>91</v>
      </c>
      <c r="D311" s="30" t="s">
        <v>91</v>
      </c>
      <c r="E311" s="31" t="s">
        <v>91</v>
      </c>
      <c r="F311" s="32" t="s">
        <v>91</v>
      </c>
      <c r="G311" s="32" t="s">
        <v>91</v>
      </c>
      <c r="H311" s="32"/>
      <c r="I311" s="32"/>
      <c r="J311" s="32"/>
      <c r="K311" s="32"/>
      <c r="L311" s="33" t="s">
        <v>91</v>
      </c>
    </row>
    <row r="312" spans="1:12" s="35" customFormat="1" ht="18.75" customHeight="1" x14ac:dyDescent="0.25">
      <c r="A312" s="6" t="s">
        <v>90</v>
      </c>
      <c r="B312" s="29">
        <v>25</v>
      </c>
      <c r="C312" s="29" t="s">
        <v>91</v>
      </c>
      <c r="D312" s="30" t="s">
        <v>91</v>
      </c>
      <c r="E312" s="31" t="s">
        <v>91</v>
      </c>
      <c r="F312" s="32" t="s">
        <v>91</v>
      </c>
      <c r="G312" s="32" t="s">
        <v>91</v>
      </c>
      <c r="H312" s="32"/>
      <c r="I312" s="32"/>
      <c r="J312" s="32"/>
      <c r="K312" s="32"/>
      <c r="L312" s="33" t="s">
        <v>91</v>
      </c>
    </row>
    <row r="313" spans="1:12" s="35" customFormat="1" ht="18.75" customHeight="1" x14ac:dyDescent="0.25">
      <c r="A313" s="6" t="s">
        <v>90</v>
      </c>
      <c r="B313" s="29">
        <v>26</v>
      </c>
      <c r="C313" s="29" t="s">
        <v>91</v>
      </c>
      <c r="D313" s="30" t="s">
        <v>91</v>
      </c>
      <c r="E313" s="31" t="s">
        <v>91</v>
      </c>
      <c r="F313" s="32" t="s">
        <v>91</v>
      </c>
      <c r="G313" s="32" t="s">
        <v>91</v>
      </c>
      <c r="H313" s="32"/>
      <c r="I313" s="32"/>
      <c r="J313" s="32"/>
      <c r="K313" s="32"/>
      <c r="L313" s="33" t="s">
        <v>91</v>
      </c>
    </row>
    <row r="314" spans="1:12" s="35" customFormat="1" ht="18.75" customHeight="1" x14ac:dyDescent="0.25">
      <c r="A314" s="6" t="s">
        <v>90</v>
      </c>
      <c r="B314" s="29">
        <v>27</v>
      </c>
      <c r="C314" s="29" t="s">
        <v>91</v>
      </c>
      <c r="D314" s="30" t="s">
        <v>91</v>
      </c>
      <c r="E314" s="31" t="s">
        <v>91</v>
      </c>
      <c r="F314" s="32" t="s">
        <v>91</v>
      </c>
      <c r="G314" s="32" t="s">
        <v>91</v>
      </c>
      <c r="H314" s="32"/>
      <c r="I314" s="32"/>
      <c r="J314" s="32"/>
      <c r="K314" s="32"/>
      <c r="L314" s="33" t="s">
        <v>91</v>
      </c>
    </row>
    <row r="315" spans="1:12" s="35" customFormat="1" ht="18.75" customHeight="1" x14ac:dyDescent="0.25">
      <c r="A315" s="6" t="s">
        <v>90</v>
      </c>
      <c r="B315" s="29">
        <v>28</v>
      </c>
      <c r="C315" s="29" t="s">
        <v>91</v>
      </c>
      <c r="D315" s="30" t="s">
        <v>91</v>
      </c>
      <c r="E315" s="31" t="s">
        <v>91</v>
      </c>
      <c r="F315" s="32" t="s">
        <v>91</v>
      </c>
      <c r="G315" s="32" t="s">
        <v>91</v>
      </c>
      <c r="H315" s="32"/>
      <c r="I315" s="32"/>
      <c r="J315" s="32"/>
      <c r="K315" s="32"/>
      <c r="L315" s="33" t="s">
        <v>91</v>
      </c>
    </row>
    <row r="316" spans="1:12" s="36" customFormat="1" ht="18.75" customHeight="1" x14ac:dyDescent="0.25">
      <c r="B316" s="37" t="s">
        <v>34</v>
      </c>
      <c r="D316" s="38"/>
      <c r="E316" s="37"/>
      <c r="F316" s="37"/>
      <c r="G316" s="13" t="s">
        <v>24</v>
      </c>
      <c r="H316" s="37" t="s">
        <v>92</v>
      </c>
      <c r="I316" s="37"/>
    </row>
    <row r="317" spans="1:12" s="26" customFormat="1" ht="15" customHeight="1" x14ac:dyDescent="0.25">
      <c r="A317" s="19"/>
      <c r="B317" s="20" t="s">
        <v>2</v>
      </c>
      <c r="C317" s="21" t="s">
        <v>3</v>
      </c>
      <c r="D317" s="22" t="s">
        <v>4</v>
      </c>
      <c r="E317" s="23" t="s">
        <v>5</v>
      </c>
      <c r="F317" s="21" t="s">
        <v>6</v>
      </c>
      <c r="G317" s="21" t="s">
        <v>7</v>
      </c>
      <c r="H317" s="21" t="s">
        <v>8</v>
      </c>
      <c r="I317" s="21" t="s">
        <v>9</v>
      </c>
      <c r="J317" s="24" t="s">
        <v>10</v>
      </c>
      <c r="K317" s="25"/>
      <c r="L317" s="21" t="s">
        <v>11</v>
      </c>
    </row>
    <row r="318" spans="1:12" s="26" customFormat="1" ht="12.75" x14ac:dyDescent="0.25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12</v>
      </c>
      <c r="K318" s="27" t="s">
        <v>13</v>
      </c>
      <c r="L318" s="21"/>
    </row>
    <row r="319" spans="1:12" s="35" customFormat="1" ht="18.75" customHeight="1" x14ac:dyDescent="0.25">
      <c r="A319" s="6">
        <v>233</v>
      </c>
      <c r="B319" s="29">
        <v>1</v>
      </c>
      <c r="C319" s="29">
        <v>24215313190</v>
      </c>
      <c r="D319" s="30" t="s">
        <v>43</v>
      </c>
      <c r="E319" s="31" t="s">
        <v>397</v>
      </c>
      <c r="F319" s="32" t="s">
        <v>345</v>
      </c>
      <c r="G319" s="32" t="s">
        <v>346</v>
      </c>
      <c r="H319" s="32"/>
      <c r="I319" s="32"/>
      <c r="J319" s="32"/>
      <c r="K319" s="32"/>
      <c r="L319" s="33">
        <v>0</v>
      </c>
    </row>
    <row r="320" spans="1:12" s="35" customFormat="1" ht="18.75" customHeight="1" x14ac:dyDescent="0.25">
      <c r="A320" s="6">
        <v>234</v>
      </c>
      <c r="B320" s="29">
        <v>2</v>
      </c>
      <c r="C320" s="29">
        <v>24205315427</v>
      </c>
      <c r="D320" s="30" t="s">
        <v>398</v>
      </c>
      <c r="E320" s="31" t="s">
        <v>399</v>
      </c>
      <c r="F320" s="32" t="s">
        <v>345</v>
      </c>
      <c r="G320" s="32" t="s">
        <v>346</v>
      </c>
      <c r="H320" s="32"/>
      <c r="I320" s="32"/>
      <c r="J320" s="32"/>
      <c r="K320" s="32"/>
      <c r="L320" s="33">
        <v>0</v>
      </c>
    </row>
    <row r="321" spans="1:12" s="35" customFormat="1" ht="18.75" customHeight="1" x14ac:dyDescent="0.25">
      <c r="A321" s="6">
        <v>235</v>
      </c>
      <c r="B321" s="29">
        <v>3</v>
      </c>
      <c r="C321" s="29">
        <v>24205313391</v>
      </c>
      <c r="D321" s="30" t="s">
        <v>296</v>
      </c>
      <c r="E321" s="31" t="s">
        <v>400</v>
      </c>
      <c r="F321" s="32" t="s">
        <v>345</v>
      </c>
      <c r="G321" s="32" t="s">
        <v>346</v>
      </c>
      <c r="H321" s="32"/>
      <c r="I321" s="32"/>
      <c r="J321" s="32"/>
      <c r="K321" s="32"/>
      <c r="L321" s="33">
        <v>0</v>
      </c>
    </row>
    <row r="322" spans="1:12" s="35" customFormat="1" ht="18.75" customHeight="1" x14ac:dyDescent="0.25">
      <c r="A322" s="6">
        <v>236</v>
      </c>
      <c r="B322" s="29">
        <v>4</v>
      </c>
      <c r="C322" s="29">
        <v>24205306429</v>
      </c>
      <c r="D322" s="30" t="s">
        <v>401</v>
      </c>
      <c r="E322" s="31" t="s">
        <v>217</v>
      </c>
      <c r="F322" s="32" t="s">
        <v>345</v>
      </c>
      <c r="G322" s="32" t="s">
        <v>346</v>
      </c>
      <c r="H322" s="32"/>
      <c r="I322" s="32"/>
      <c r="J322" s="32"/>
      <c r="K322" s="32"/>
      <c r="L322" s="33">
        <v>0</v>
      </c>
    </row>
    <row r="323" spans="1:12" s="35" customFormat="1" ht="18.75" customHeight="1" x14ac:dyDescent="0.25">
      <c r="A323" s="6">
        <v>237</v>
      </c>
      <c r="B323" s="29">
        <v>5</v>
      </c>
      <c r="C323" s="29">
        <v>24205313553</v>
      </c>
      <c r="D323" s="30" t="s">
        <v>402</v>
      </c>
      <c r="E323" s="31" t="s">
        <v>217</v>
      </c>
      <c r="F323" s="32" t="s">
        <v>345</v>
      </c>
      <c r="G323" s="32" t="s">
        <v>346</v>
      </c>
      <c r="H323" s="32"/>
      <c r="I323" s="32"/>
      <c r="J323" s="32"/>
      <c r="K323" s="32"/>
      <c r="L323" s="33">
        <v>0</v>
      </c>
    </row>
    <row r="324" spans="1:12" s="35" customFormat="1" ht="18.75" customHeight="1" x14ac:dyDescent="0.25">
      <c r="A324" s="6">
        <v>238</v>
      </c>
      <c r="B324" s="29">
        <v>6</v>
      </c>
      <c r="C324" s="29">
        <v>24215315196</v>
      </c>
      <c r="D324" s="30" t="s">
        <v>403</v>
      </c>
      <c r="E324" s="31" t="s">
        <v>219</v>
      </c>
      <c r="F324" s="32" t="s">
        <v>345</v>
      </c>
      <c r="G324" s="32" t="s">
        <v>346</v>
      </c>
      <c r="H324" s="32"/>
      <c r="I324" s="32"/>
      <c r="J324" s="32"/>
      <c r="K324" s="32"/>
      <c r="L324" s="33">
        <v>0</v>
      </c>
    </row>
    <row r="325" spans="1:12" s="35" customFormat="1" ht="18.75" customHeight="1" x14ac:dyDescent="0.25">
      <c r="A325" s="6">
        <v>239</v>
      </c>
      <c r="B325" s="29">
        <v>7</v>
      </c>
      <c r="C325" s="29">
        <v>24215303729</v>
      </c>
      <c r="D325" s="30" t="s">
        <v>404</v>
      </c>
      <c r="E325" s="31" t="s">
        <v>146</v>
      </c>
      <c r="F325" s="32" t="s">
        <v>345</v>
      </c>
      <c r="G325" s="32" t="s">
        <v>346</v>
      </c>
      <c r="H325" s="32"/>
      <c r="I325" s="32"/>
      <c r="J325" s="32"/>
      <c r="K325" s="32"/>
      <c r="L325" s="33">
        <v>0</v>
      </c>
    </row>
    <row r="326" spans="1:12" s="35" customFormat="1" ht="18.75" customHeight="1" x14ac:dyDescent="0.25">
      <c r="A326" s="6">
        <v>240</v>
      </c>
      <c r="B326" s="29">
        <v>8</v>
      </c>
      <c r="C326" s="29">
        <v>24205315583</v>
      </c>
      <c r="D326" s="30" t="s">
        <v>405</v>
      </c>
      <c r="E326" s="31" t="s">
        <v>406</v>
      </c>
      <c r="F326" s="32" t="s">
        <v>345</v>
      </c>
      <c r="G326" s="32" t="s">
        <v>346</v>
      </c>
      <c r="H326" s="32"/>
      <c r="I326" s="32"/>
      <c r="J326" s="32"/>
      <c r="K326" s="32"/>
      <c r="L326" s="33">
        <v>0</v>
      </c>
    </row>
    <row r="327" spans="1:12" s="35" customFormat="1" ht="18.75" customHeight="1" x14ac:dyDescent="0.25">
      <c r="A327" s="6">
        <v>241</v>
      </c>
      <c r="B327" s="29">
        <v>9</v>
      </c>
      <c r="C327" s="29">
        <v>24205313946</v>
      </c>
      <c r="D327" s="30" t="s">
        <v>407</v>
      </c>
      <c r="E327" s="31" t="s">
        <v>150</v>
      </c>
      <c r="F327" s="32" t="s">
        <v>345</v>
      </c>
      <c r="G327" s="32" t="s">
        <v>346</v>
      </c>
      <c r="H327" s="32"/>
      <c r="I327" s="32"/>
      <c r="J327" s="32"/>
      <c r="K327" s="32"/>
      <c r="L327" s="33">
        <v>0</v>
      </c>
    </row>
    <row r="328" spans="1:12" s="35" customFormat="1" ht="18.75" customHeight="1" x14ac:dyDescent="0.25">
      <c r="A328" s="6">
        <v>242</v>
      </c>
      <c r="B328" s="29">
        <v>10</v>
      </c>
      <c r="C328" s="29">
        <v>24215307119</v>
      </c>
      <c r="D328" s="30" t="s">
        <v>408</v>
      </c>
      <c r="E328" s="31" t="s">
        <v>409</v>
      </c>
      <c r="F328" s="32" t="s">
        <v>345</v>
      </c>
      <c r="G328" s="32" t="s">
        <v>346</v>
      </c>
      <c r="H328" s="32"/>
      <c r="I328" s="32"/>
      <c r="J328" s="32"/>
      <c r="K328" s="32"/>
      <c r="L328" s="33">
        <v>0</v>
      </c>
    </row>
    <row r="329" spans="1:12" s="35" customFormat="1" ht="18.75" customHeight="1" x14ac:dyDescent="0.25">
      <c r="A329" s="6">
        <v>243</v>
      </c>
      <c r="B329" s="29">
        <v>11</v>
      </c>
      <c r="C329" s="29">
        <v>24205314446</v>
      </c>
      <c r="D329" s="30" t="s">
        <v>410</v>
      </c>
      <c r="E329" s="31" t="s">
        <v>411</v>
      </c>
      <c r="F329" s="32" t="s">
        <v>345</v>
      </c>
      <c r="G329" s="32" t="s">
        <v>346</v>
      </c>
      <c r="H329" s="32"/>
      <c r="I329" s="32"/>
      <c r="J329" s="32"/>
      <c r="K329" s="32"/>
      <c r="L329" s="33">
        <v>0</v>
      </c>
    </row>
    <row r="330" spans="1:12" s="35" customFormat="1" ht="18.75" customHeight="1" x14ac:dyDescent="0.25">
      <c r="A330" s="6">
        <v>244</v>
      </c>
      <c r="B330" s="29">
        <v>12</v>
      </c>
      <c r="C330" s="29">
        <v>24205314466</v>
      </c>
      <c r="D330" s="30" t="s">
        <v>412</v>
      </c>
      <c r="E330" s="31" t="s">
        <v>159</v>
      </c>
      <c r="F330" s="32" t="s">
        <v>345</v>
      </c>
      <c r="G330" s="32" t="s">
        <v>346</v>
      </c>
      <c r="H330" s="32"/>
      <c r="I330" s="32"/>
      <c r="J330" s="32"/>
      <c r="K330" s="32"/>
      <c r="L330" s="33">
        <v>0</v>
      </c>
    </row>
    <row r="331" spans="1:12" s="35" customFormat="1" ht="18.75" customHeight="1" x14ac:dyDescent="0.25">
      <c r="A331" s="6">
        <v>245</v>
      </c>
      <c r="B331" s="29">
        <v>13</v>
      </c>
      <c r="C331" s="29">
        <v>24215314581</v>
      </c>
      <c r="D331" s="30" t="s">
        <v>413</v>
      </c>
      <c r="E331" s="31" t="s">
        <v>414</v>
      </c>
      <c r="F331" s="32" t="s">
        <v>345</v>
      </c>
      <c r="G331" s="32" t="s">
        <v>346</v>
      </c>
      <c r="H331" s="32"/>
      <c r="I331" s="32"/>
      <c r="J331" s="32"/>
      <c r="K331" s="32"/>
      <c r="L331" s="33">
        <v>0</v>
      </c>
    </row>
    <row r="332" spans="1:12" s="35" customFormat="1" ht="18.75" customHeight="1" x14ac:dyDescent="0.25">
      <c r="A332" s="6">
        <v>246</v>
      </c>
      <c r="B332" s="29">
        <v>14</v>
      </c>
      <c r="C332" s="29">
        <v>24205114656</v>
      </c>
      <c r="D332" s="30" t="s">
        <v>415</v>
      </c>
      <c r="E332" s="31" t="s">
        <v>416</v>
      </c>
      <c r="F332" s="32" t="s">
        <v>345</v>
      </c>
      <c r="G332" s="32" t="s">
        <v>346</v>
      </c>
      <c r="H332" s="32"/>
      <c r="I332" s="32"/>
      <c r="J332" s="32"/>
      <c r="K332" s="32"/>
      <c r="L332" s="33">
        <v>0</v>
      </c>
    </row>
    <row r="333" spans="1:12" s="35" customFormat="1" ht="18.75" customHeight="1" x14ac:dyDescent="0.25">
      <c r="A333" s="6">
        <v>247</v>
      </c>
      <c r="B333" s="29">
        <v>15</v>
      </c>
      <c r="C333" s="29">
        <v>24205314909</v>
      </c>
      <c r="D333" s="30" t="s">
        <v>417</v>
      </c>
      <c r="E333" s="31" t="s">
        <v>338</v>
      </c>
      <c r="F333" s="32" t="s">
        <v>345</v>
      </c>
      <c r="G333" s="32" t="s">
        <v>346</v>
      </c>
      <c r="H333" s="32"/>
      <c r="I333" s="32"/>
      <c r="J333" s="32"/>
      <c r="K333" s="32"/>
      <c r="L333" s="33" t="s">
        <v>72</v>
      </c>
    </row>
    <row r="334" spans="1:12" s="35" customFormat="1" ht="18.75" customHeight="1" x14ac:dyDescent="0.25">
      <c r="A334" s="6">
        <v>248</v>
      </c>
      <c r="B334" s="29">
        <v>16</v>
      </c>
      <c r="C334" s="29">
        <v>24205306447</v>
      </c>
      <c r="D334" s="30" t="s">
        <v>418</v>
      </c>
      <c r="E334" s="31" t="s">
        <v>171</v>
      </c>
      <c r="F334" s="32" t="s">
        <v>345</v>
      </c>
      <c r="G334" s="32" t="s">
        <v>346</v>
      </c>
      <c r="H334" s="32"/>
      <c r="I334" s="32"/>
      <c r="J334" s="32"/>
      <c r="K334" s="32"/>
      <c r="L334" s="33">
        <v>0</v>
      </c>
    </row>
    <row r="335" spans="1:12" s="35" customFormat="1" ht="18.75" customHeight="1" x14ac:dyDescent="0.25">
      <c r="A335" s="6">
        <v>249</v>
      </c>
      <c r="B335" s="29">
        <v>17</v>
      </c>
      <c r="C335" s="29">
        <v>24205302552</v>
      </c>
      <c r="D335" s="30" t="s">
        <v>419</v>
      </c>
      <c r="E335" s="31" t="s">
        <v>420</v>
      </c>
      <c r="F335" s="32" t="s">
        <v>345</v>
      </c>
      <c r="G335" s="32" t="s">
        <v>346</v>
      </c>
      <c r="H335" s="32"/>
      <c r="I335" s="32"/>
      <c r="J335" s="32"/>
      <c r="K335" s="32"/>
      <c r="L335" s="33">
        <v>0</v>
      </c>
    </row>
    <row r="336" spans="1:12" s="35" customFormat="1" ht="18.75" customHeight="1" x14ac:dyDescent="0.25">
      <c r="A336" s="6">
        <v>250</v>
      </c>
      <c r="B336" s="29">
        <v>18</v>
      </c>
      <c r="C336" s="29">
        <v>24205316082</v>
      </c>
      <c r="D336" s="30" t="s">
        <v>421</v>
      </c>
      <c r="E336" s="31" t="s">
        <v>41</v>
      </c>
      <c r="F336" s="32" t="s">
        <v>422</v>
      </c>
      <c r="G336" s="32" t="s">
        <v>346</v>
      </c>
      <c r="H336" s="32"/>
      <c r="I336" s="32"/>
      <c r="J336" s="32"/>
      <c r="K336" s="32"/>
      <c r="L336" s="33">
        <v>0</v>
      </c>
    </row>
    <row r="337" spans="1:12" s="35" customFormat="1" ht="18.75" customHeight="1" x14ac:dyDescent="0.25">
      <c r="A337" s="6">
        <v>251</v>
      </c>
      <c r="B337" s="29">
        <v>19</v>
      </c>
      <c r="C337" s="29">
        <v>24205308814</v>
      </c>
      <c r="D337" s="30" t="s">
        <v>423</v>
      </c>
      <c r="E337" s="31" t="s">
        <v>46</v>
      </c>
      <c r="F337" s="32" t="s">
        <v>422</v>
      </c>
      <c r="G337" s="32" t="s">
        <v>346</v>
      </c>
      <c r="H337" s="32"/>
      <c r="I337" s="32"/>
      <c r="J337" s="32"/>
      <c r="K337" s="32"/>
      <c r="L337" s="33">
        <v>0</v>
      </c>
    </row>
    <row r="338" spans="1:12" s="35" customFormat="1" ht="18.75" customHeight="1" x14ac:dyDescent="0.25">
      <c r="A338" s="6">
        <v>252</v>
      </c>
      <c r="B338" s="29">
        <v>20</v>
      </c>
      <c r="C338" s="29">
        <v>24215308910</v>
      </c>
      <c r="D338" s="30" t="s">
        <v>424</v>
      </c>
      <c r="E338" s="31" t="s">
        <v>49</v>
      </c>
      <c r="F338" s="32" t="s">
        <v>422</v>
      </c>
      <c r="G338" s="32" t="s">
        <v>346</v>
      </c>
      <c r="H338" s="32"/>
      <c r="I338" s="32"/>
      <c r="J338" s="32"/>
      <c r="K338" s="32"/>
      <c r="L338" s="33">
        <v>0</v>
      </c>
    </row>
    <row r="339" spans="1:12" s="35" customFormat="1" ht="18.75" customHeight="1" x14ac:dyDescent="0.25">
      <c r="A339" s="6">
        <v>253</v>
      </c>
      <c r="B339" s="29">
        <v>21</v>
      </c>
      <c r="C339" s="29">
        <v>24215315014</v>
      </c>
      <c r="D339" s="30" t="s">
        <v>425</v>
      </c>
      <c r="E339" s="31" t="s">
        <v>55</v>
      </c>
      <c r="F339" s="32" t="s">
        <v>422</v>
      </c>
      <c r="G339" s="32" t="s">
        <v>346</v>
      </c>
      <c r="H339" s="32"/>
      <c r="I339" s="32"/>
      <c r="J339" s="32"/>
      <c r="K339" s="32"/>
      <c r="L339" s="33">
        <v>0</v>
      </c>
    </row>
    <row r="340" spans="1:12" s="35" customFormat="1" ht="18.75" customHeight="1" x14ac:dyDescent="0.25">
      <c r="A340" s="6">
        <v>254</v>
      </c>
      <c r="B340" s="29">
        <v>22</v>
      </c>
      <c r="C340" s="29">
        <v>24205315049</v>
      </c>
      <c r="D340" s="30" t="s">
        <v>426</v>
      </c>
      <c r="E340" s="31" t="s">
        <v>242</v>
      </c>
      <c r="F340" s="32" t="s">
        <v>422</v>
      </c>
      <c r="G340" s="32" t="s">
        <v>346</v>
      </c>
      <c r="H340" s="32"/>
      <c r="I340" s="32"/>
      <c r="J340" s="32"/>
      <c r="K340" s="32"/>
      <c r="L340" s="33">
        <v>0</v>
      </c>
    </row>
    <row r="341" spans="1:12" s="35" customFormat="1" ht="18.75" customHeight="1" x14ac:dyDescent="0.25">
      <c r="A341" s="6">
        <v>255</v>
      </c>
      <c r="B341" s="29">
        <v>23</v>
      </c>
      <c r="C341" s="29">
        <v>24215315194</v>
      </c>
      <c r="D341" s="30" t="s">
        <v>427</v>
      </c>
      <c r="E341" s="31" t="s">
        <v>428</v>
      </c>
      <c r="F341" s="32" t="s">
        <v>422</v>
      </c>
      <c r="G341" s="32" t="s">
        <v>346</v>
      </c>
      <c r="H341" s="32"/>
      <c r="I341" s="32"/>
      <c r="J341" s="32"/>
      <c r="K341" s="32"/>
      <c r="L341" s="33">
        <v>0</v>
      </c>
    </row>
    <row r="342" spans="1:12" s="35" customFormat="1" ht="18.75" customHeight="1" x14ac:dyDescent="0.25">
      <c r="A342" s="6" t="s">
        <v>90</v>
      </c>
      <c r="B342" s="29">
        <v>24</v>
      </c>
      <c r="C342" s="29" t="s">
        <v>91</v>
      </c>
      <c r="D342" s="30" t="s">
        <v>91</v>
      </c>
      <c r="E342" s="31" t="s">
        <v>91</v>
      </c>
      <c r="F342" s="32" t="s">
        <v>91</v>
      </c>
      <c r="G342" s="32" t="s">
        <v>91</v>
      </c>
      <c r="H342" s="32"/>
      <c r="I342" s="32"/>
      <c r="J342" s="32"/>
      <c r="K342" s="32"/>
      <c r="L342" s="33" t="s">
        <v>91</v>
      </c>
    </row>
    <row r="343" spans="1:12" s="35" customFormat="1" ht="18.75" customHeight="1" x14ac:dyDescent="0.25">
      <c r="A343" s="6" t="s">
        <v>90</v>
      </c>
      <c r="B343" s="29">
        <v>25</v>
      </c>
      <c r="C343" s="29" t="s">
        <v>91</v>
      </c>
      <c r="D343" s="30" t="s">
        <v>91</v>
      </c>
      <c r="E343" s="31" t="s">
        <v>91</v>
      </c>
      <c r="F343" s="32" t="s">
        <v>91</v>
      </c>
      <c r="G343" s="32" t="s">
        <v>91</v>
      </c>
      <c r="H343" s="32"/>
      <c r="I343" s="32"/>
      <c r="J343" s="32"/>
      <c r="K343" s="32"/>
      <c r="L343" s="33" t="s">
        <v>91</v>
      </c>
    </row>
    <row r="344" spans="1:12" s="35" customFormat="1" ht="18.75" customHeight="1" x14ac:dyDescent="0.25">
      <c r="A344" s="6" t="s">
        <v>90</v>
      </c>
      <c r="B344" s="29">
        <v>26</v>
      </c>
      <c r="C344" s="29" t="s">
        <v>91</v>
      </c>
      <c r="D344" s="30" t="s">
        <v>91</v>
      </c>
      <c r="E344" s="31" t="s">
        <v>91</v>
      </c>
      <c r="F344" s="32" t="s">
        <v>91</v>
      </c>
      <c r="G344" s="32" t="s">
        <v>91</v>
      </c>
      <c r="H344" s="32"/>
      <c r="I344" s="32"/>
      <c r="J344" s="32"/>
      <c r="K344" s="32"/>
      <c r="L344" s="33" t="s">
        <v>91</v>
      </c>
    </row>
    <row r="345" spans="1:12" s="35" customFormat="1" ht="18.75" customHeight="1" x14ac:dyDescent="0.25">
      <c r="A345" s="6" t="s">
        <v>90</v>
      </c>
      <c r="B345" s="29">
        <v>27</v>
      </c>
      <c r="C345" s="29" t="s">
        <v>91</v>
      </c>
      <c r="D345" s="30" t="s">
        <v>91</v>
      </c>
      <c r="E345" s="31" t="s">
        <v>91</v>
      </c>
      <c r="F345" s="32" t="s">
        <v>91</v>
      </c>
      <c r="G345" s="32" t="s">
        <v>91</v>
      </c>
      <c r="H345" s="32"/>
      <c r="I345" s="32"/>
      <c r="J345" s="32"/>
      <c r="K345" s="32"/>
      <c r="L345" s="33" t="s">
        <v>91</v>
      </c>
    </row>
    <row r="346" spans="1:12" s="35" customFormat="1" ht="18.75" customHeight="1" x14ac:dyDescent="0.25">
      <c r="A346" s="6" t="s">
        <v>90</v>
      </c>
      <c r="B346" s="29">
        <v>28</v>
      </c>
      <c r="C346" s="29" t="s">
        <v>91</v>
      </c>
      <c r="D346" s="30" t="s">
        <v>91</v>
      </c>
      <c r="E346" s="31" t="s">
        <v>91</v>
      </c>
      <c r="F346" s="32" t="s">
        <v>91</v>
      </c>
      <c r="G346" s="32" t="s">
        <v>91</v>
      </c>
      <c r="H346" s="32"/>
      <c r="I346" s="32"/>
      <c r="J346" s="32"/>
      <c r="K346" s="32"/>
      <c r="L346" s="33" t="s">
        <v>91</v>
      </c>
    </row>
    <row r="347" spans="1:12" s="36" customFormat="1" ht="18.75" customHeight="1" x14ac:dyDescent="0.25">
      <c r="B347" s="37" t="s">
        <v>34</v>
      </c>
      <c r="D347" s="38"/>
      <c r="E347" s="37"/>
      <c r="F347" s="37"/>
      <c r="G347" s="13" t="s">
        <v>25</v>
      </c>
      <c r="H347" s="37" t="s">
        <v>92</v>
      </c>
      <c r="I347" s="37"/>
    </row>
    <row r="348" spans="1:12" s="26" customFormat="1" ht="15" customHeight="1" x14ac:dyDescent="0.25">
      <c r="A348" s="19"/>
      <c r="B348" s="20" t="s">
        <v>2</v>
      </c>
      <c r="C348" s="21" t="s">
        <v>3</v>
      </c>
      <c r="D348" s="22" t="s">
        <v>4</v>
      </c>
      <c r="E348" s="23" t="s">
        <v>5</v>
      </c>
      <c r="F348" s="21" t="s">
        <v>6</v>
      </c>
      <c r="G348" s="21" t="s">
        <v>7</v>
      </c>
      <c r="H348" s="21" t="s">
        <v>8</v>
      </c>
      <c r="I348" s="21" t="s">
        <v>9</v>
      </c>
      <c r="J348" s="24" t="s">
        <v>10</v>
      </c>
      <c r="K348" s="25"/>
      <c r="L348" s="21" t="s">
        <v>11</v>
      </c>
    </row>
    <row r="349" spans="1:12" s="26" customFormat="1" ht="12.75" x14ac:dyDescent="0.25">
      <c r="A349" s="19"/>
      <c r="B349" s="20"/>
      <c r="C349" s="20"/>
      <c r="D349" s="22"/>
      <c r="E349" s="23"/>
      <c r="F349" s="20"/>
      <c r="G349" s="20"/>
      <c r="H349" s="20"/>
      <c r="I349" s="20"/>
      <c r="J349" s="27" t="s">
        <v>12</v>
      </c>
      <c r="K349" s="27" t="s">
        <v>13</v>
      </c>
      <c r="L349" s="21"/>
    </row>
    <row r="350" spans="1:12" s="35" customFormat="1" ht="18.75" customHeight="1" x14ac:dyDescent="0.25">
      <c r="A350" s="6">
        <v>256</v>
      </c>
      <c r="B350" s="29">
        <v>1</v>
      </c>
      <c r="C350" s="29">
        <v>27212145949</v>
      </c>
      <c r="D350" s="30" t="s">
        <v>429</v>
      </c>
      <c r="E350" s="31" t="s">
        <v>430</v>
      </c>
      <c r="F350" s="32" t="s">
        <v>422</v>
      </c>
      <c r="G350" s="32" t="s">
        <v>157</v>
      </c>
      <c r="H350" s="32"/>
      <c r="I350" s="32"/>
      <c r="J350" s="32"/>
      <c r="K350" s="32"/>
      <c r="L350" s="33" t="s">
        <v>72</v>
      </c>
    </row>
    <row r="351" spans="1:12" s="35" customFormat="1" ht="18.75" customHeight="1" x14ac:dyDescent="0.25">
      <c r="A351" s="6">
        <v>257</v>
      </c>
      <c r="B351" s="29">
        <v>2</v>
      </c>
      <c r="C351" s="29">
        <v>24215309395</v>
      </c>
      <c r="D351" s="30" t="s">
        <v>431</v>
      </c>
      <c r="E351" s="31" t="s">
        <v>432</v>
      </c>
      <c r="F351" s="32" t="s">
        <v>422</v>
      </c>
      <c r="G351" s="32" t="s">
        <v>346</v>
      </c>
      <c r="H351" s="32"/>
      <c r="I351" s="32"/>
      <c r="J351" s="32"/>
      <c r="K351" s="32"/>
      <c r="L351" s="33">
        <v>0</v>
      </c>
    </row>
    <row r="352" spans="1:12" s="35" customFormat="1" ht="18.75" customHeight="1" x14ac:dyDescent="0.25">
      <c r="A352" s="6">
        <v>258</v>
      </c>
      <c r="B352" s="29">
        <v>3</v>
      </c>
      <c r="C352" s="29">
        <v>24215309415</v>
      </c>
      <c r="D352" s="30" t="s">
        <v>433</v>
      </c>
      <c r="E352" s="31" t="s">
        <v>434</v>
      </c>
      <c r="F352" s="32" t="s">
        <v>422</v>
      </c>
      <c r="G352" s="32" t="s">
        <v>346</v>
      </c>
      <c r="H352" s="32"/>
      <c r="I352" s="32"/>
      <c r="J352" s="32"/>
      <c r="K352" s="32"/>
      <c r="L352" s="33">
        <v>0</v>
      </c>
    </row>
    <row r="353" spans="1:12" s="35" customFormat="1" ht="18.75" customHeight="1" x14ac:dyDescent="0.25">
      <c r="A353" s="6">
        <v>259</v>
      </c>
      <c r="B353" s="29">
        <v>4</v>
      </c>
      <c r="C353" s="29">
        <v>24215316496</v>
      </c>
      <c r="D353" s="30" t="s">
        <v>435</v>
      </c>
      <c r="E353" s="31" t="s">
        <v>436</v>
      </c>
      <c r="F353" s="32" t="s">
        <v>422</v>
      </c>
      <c r="G353" s="32" t="s">
        <v>346</v>
      </c>
      <c r="H353" s="32"/>
      <c r="I353" s="32"/>
      <c r="J353" s="32"/>
      <c r="K353" s="32"/>
      <c r="L353" s="33">
        <v>0</v>
      </c>
    </row>
    <row r="354" spans="1:12" s="35" customFormat="1" ht="18.75" customHeight="1" x14ac:dyDescent="0.25">
      <c r="A354" s="6">
        <v>260</v>
      </c>
      <c r="B354" s="29">
        <v>5</v>
      </c>
      <c r="C354" s="29">
        <v>24215316583</v>
      </c>
      <c r="D354" s="30" t="s">
        <v>355</v>
      </c>
      <c r="E354" s="31" t="s">
        <v>436</v>
      </c>
      <c r="F354" s="32" t="s">
        <v>422</v>
      </c>
      <c r="G354" s="32" t="s">
        <v>346</v>
      </c>
      <c r="H354" s="32"/>
      <c r="I354" s="32"/>
      <c r="J354" s="32"/>
      <c r="K354" s="32"/>
      <c r="L354" s="33">
        <v>0</v>
      </c>
    </row>
    <row r="355" spans="1:12" s="35" customFormat="1" ht="18.75" customHeight="1" x14ac:dyDescent="0.25">
      <c r="A355" s="6">
        <v>261</v>
      </c>
      <c r="B355" s="29">
        <v>6</v>
      </c>
      <c r="C355" s="29">
        <v>24205309144</v>
      </c>
      <c r="D355" s="30" t="s">
        <v>172</v>
      </c>
      <c r="E355" s="31" t="s">
        <v>437</v>
      </c>
      <c r="F355" s="32" t="s">
        <v>422</v>
      </c>
      <c r="G355" s="32" t="s">
        <v>346</v>
      </c>
      <c r="H355" s="32"/>
      <c r="I355" s="32"/>
      <c r="J355" s="32"/>
      <c r="K355" s="32"/>
      <c r="L355" s="33">
        <v>0</v>
      </c>
    </row>
    <row r="356" spans="1:12" s="35" customFormat="1" ht="18.75" customHeight="1" x14ac:dyDescent="0.25">
      <c r="A356" s="6">
        <v>262</v>
      </c>
      <c r="B356" s="29">
        <v>7</v>
      </c>
      <c r="C356" s="29">
        <v>24215309132</v>
      </c>
      <c r="D356" s="30" t="s">
        <v>438</v>
      </c>
      <c r="E356" s="31" t="s">
        <v>439</v>
      </c>
      <c r="F356" s="32" t="s">
        <v>422</v>
      </c>
      <c r="G356" s="32" t="s">
        <v>346</v>
      </c>
      <c r="H356" s="32"/>
      <c r="I356" s="32"/>
      <c r="J356" s="32"/>
      <c r="K356" s="32"/>
      <c r="L356" s="33">
        <v>0</v>
      </c>
    </row>
    <row r="357" spans="1:12" s="35" customFormat="1" ht="18.75" customHeight="1" x14ac:dyDescent="0.25">
      <c r="A357" s="6">
        <v>263</v>
      </c>
      <c r="B357" s="29">
        <v>8</v>
      </c>
      <c r="C357" s="29">
        <v>24215315922</v>
      </c>
      <c r="D357" s="30" t="s">
        <v>440</v>
      </c>
      <c r="E357" s="31" t="s">
        <v>441</v>
      </c>
      <c r="F357" s="32" t="s">
        <v>422</v>
      </c>
      <c r="G357" s="32" t="s">
        <v>346</v>
      </c>
      <c r="H357" s="32"/>
      <c r="I357" s="32"/>
      <c r="J357" s="32"/>
      <c r="K357" s="32"/>
      <c r="L357" s="33">
        <v>0</v>
      </c>
    </row>
    <row r="358" spans="1:12" s="35" customFormat="1" ht="18.75" customHeight="1" x14ac:dyDescent="0.25">
      <c r="A358" s="6">
        <v>264</v>
      </c>
      <c r="B358" s="29">
        <v>9</v>
      </c>
      <c r="C358" s="29">
        <v>27215351180</v>
      </c>
      <c r="D358" s="30" t="s">
        <v>442</v>
      </c>
      <c r="E358" s="31" t="s">
        <v>443</v>
      </c>
      <c r="F358" s="32" t="s">
        <v>422</v>
      </c>
      <c r="G358" s="32" t="s">
        <v>174</v>
      </c>
      <c r="H358" s="32"/>
      <c r="I358" s="32"/>
      <c r="J358" s="32"/>
      <c r="K358" s="32"/>
      <c r="L358" s="33">
        <v>0</v>
      </c>
    </row>
    <row r="359" spans="1:12" s="35" customFormat="1" ht="18.75" customHeight="1" x14ac:dyDescent="0.25">
      <c r="A359" s="6">
        <v>265</v>
      </c>
      <c r="B359" s="29">
        <v>10</v>
      </c>
      <c r="C359" s="29">
        <v>24215315923</v>
      </c>
      <c r="D359" s="30" t="s">
        <v>444</v>
      </c>
      <c r="E359" s="31" t="s">
        <v>248</v>
      </c>
      <c r="F359" s="32" t="s">
        <v>422</v>
      </c>
      <c r="G359" s="32" t="s">
        <v>346</v>
      </c>
      <c r="H359" s="32"/>
      <c r="I359" s="32"/>
      <c r="J359" s="32"/>
      <c r="K359" s="32"/>
      <c r="L359" s="33">
        <v>0</v>
      </c>
    </row>
    <row r="360" spans="1:12" s="35" customFormat="1" ht="18.75" customHeight="1" x14ac:dyDescent="0.25">
      <c r="A360" s="6">
        <v>266</v>
      </c>
      <c r="B360" s="29">
        <v>11</v>
      </c>
      <c r="C360" s="29">
        <v>24205309941</v>
      </c>
      <c r="D360" s="30" t="s">
        <v>445</v>
      </c>
      <c r="E360" s="31" t="s">
        <v>181</v>
      </c>
      <c r="F360" s="32" t="s">
        <v>422</v>
      </c>
      <c r="G360" s="32" t="s">
        <v>346</v>
      </c>
      <c r="H360" s="32"/>
      <c r="I360" s="32"/>
      <c r="J360" s="32"/>
      <c r="K360" s="32"/>
      <c r="L360" s="33">
        <v>0</v>
      </c>
    </row>
    <row r="361" spans="1:12" s="35" customFormat="1" ht="18.75" customHeight="1" x14ac:dyDescent="0.25">
      <c r="A361" s="6">
        <v>267</v>
      </c>
      <c r="B361" s="29">
        <v>12</v>
      </c>
      <c r="C361" s="29">
        <v>24205315632</v>
      </c>
      <c r="D361" s="30" t="s">
        <v>446</v>
      </c>
      <c r="E361" s="31" t="s">
        <v>181</v>
      </c>
      <c r="F361" s="32" t="s">
        <v>422</v>
      </c>
      <c r="G361" s="32" t="s">
        <v>346</v>
      </c>
      <c r="H361" s="32"/>
      <c r="I361" s="32"/>
      <c r="J361" s="32"/>
      <c r="K361" s="32"/>
      <c r="L361" s="33">
        <v>0</v>
      </c>
    </row>
    <row r="362" spans="1:12" s="35" customFormat="1" ht="18.75" customHeight="1" x14ac:dyDescent="0.25">
      <c r="A362" s="6">
        <v>268</v>
      </c>
      <c r="B362" s="29">
        <v>13</v>
      </c>
      <c r="C362" s="29">
        <v>27205230323</v>
      </c>
      <c r="D362" s="30" t="s">
        <v>241</v>
      </c>
      <c r="E362" s="31" t="s">
        <v>181</v>
      </c>
      <c r="F362" s="32" t="s">
        <v>422</v>
      </c>
      <c r="G362" s="32" t="s">
        <v>60</v>
      </c>
      <c r="H362" s="32"/>
      <c r="I362" s="32"/>
      <c r="J362" s="32"/>
      <c r="K362" s="32"/>
      <c r="L362" s="33">
        <v>0</v>
      </c>
    </row>
    <row r="363" spans="1:12" s="35" customFormat="1" ht="18.75" customHeight="1" x14ac:dyDescent="0.25">
      <c r="A363" s="6">
        <v>269</v>
      </c>
      <c r="B363" s="29">
        <v>14</v>
      </c>
      <c r="C363" s="29">
        <v>24205316641</v>
      </c>
      <c r="D363" s="30" t="s">
        <v>296</v>
      </c>
      <c r="E363" s="31" t="s">
        <v>184</v>
      </c>
      <c r="F363" s="32" t="s">
        <v>422</v>
      </c>
      <c r="G363" s="32" t="s">
        <v>346</v>
      </c>
      <c r="H363" s="32"/>
      <c r="I363" s="32"/>
      <c r="J363" s="32"/>
      <c r="K363" s="32"/>
      <c r="L363" s="33">
        <v>0</v>
      </c>
    </row>
    <row r="364" spans="1:12" s="35" customFormat="1" ht="18.75" customHeight="1" x14ac:dyDescent="0.25">
      <c r="A364" s="6">
        <v>270</v>
      </c>
      <c r="B364" s="29">
        <v>15</v>
      </c>
      <c r="C364" s="29">
        <v>24205309777</v>
      </c>
      <c r="D364" s="30" t="s">
        <v>447</v>
      </c>
      <c r="E364" s="31" t="s">
        <v>187</v>
      </c>
      <c r="F364" s="32" t="s">
        <v>422</v>
      </c>
      <c r="G364" s="32" t="s">
        <v>346</v>
      </c>
      <c r="H364" s="32"/>
      <c r="I364" s="32"/>
      <c r="J364" s="32"/>
      <c r="K364" s="32"/>
      <c r="L364" s="33">
        <v>0</v>
      </c>
    </row>
    <row r="365" spans="1:12" s="35" customFormat="1" ht="18.75" customHeight="1" x14ac:dyDescent="0.25">
      <c r="A365" s="6">
        <v>271</v>
      </c>
      <c r="B365" s="29">
        <v>16</v>
      </c>
      <c r="C365" s="29">
        <v>24205309785</v>
      </c>
      <c r="D365" s="30" t="s">
        <v>448</v>
      </c>
      <c r="E365" s="31" t="s">
        <v>187</v>
      </c>
      <c r="F365" s="32" t="s">
        <v>422</v>
      </c>
      <c r="G365" s="32" t="s">
        <v>346</v>
      </c>
      <c r="H365" s="32"/>
      <c r="I365" s="32"/>
      <c r="J365" s="32"/>
      <c r="K365" s="32"/>
      <c r="L365" s="33">
        <v>0</v>
      </c>
    </row>
    <row r="366" spans="1:12" s="35" customFormat="1" ht="18.75" customHeight="1" x14ac:dyDescent="0.25">
      <c r="A366" s="6">
        <v>272</v>
      </c>
      <c r="B366" s="29">
        <v>17</v>
      </c>
      <c r="C366" s="29">
        <v>24215310486</v>
      </c>
      <c r="D366" s="30" t="s">
        <v>449</v>
      </c>
      <c r="E366" s="31" t="s">
        <v>264</v>
      </c>
      <c r="F366" s="32" t="s">
        <v>422</v>
      </c>
      <c r="G366" s="32" t="s">
        <v>346</v>
      </c>
      <c r="H366" s="32"/>
      <c r="I366" s="32"/>
      <c r="J366" s="32"/>
      <c r="K366" s="32"/>
      <c r="L366" s="33">
        <v>0</v>
      </c>
    </row>
    <row r="367" spans="1:12" s="35" customFormat="1" ht="18.75" customHeight="1" x14ac:dyDescent="0.25">
      <c r="A367" s="6">
        <v>273</v>
      </c>
      <c r="B367" s="29">
        <v>18</v>
      </c>
      <c r="C367" s="29">
        <v>24205310508</v>
      </c>
      <c r="D367" s="30" t="s">
        <v>450</v>
      </c>
      <c r="E367" s="31" t="s">
        <v>451</v>
      </c>
      <c r="F367" s="32" t="s">
        <v>422</v>
      </c>
      <c r="G367" s="32" t="s">
        <v>346</v>
      </c>
      <c r="H367" s="32"/>
      <c r="I367" s="32"/>
      <c r="J367" s="32"/>
      <c r="K367" s="32"/>
      <c r="L367" s="33">
        <v>0</v>
      </c>
    </row>
    <row r="368" spans="1:12" s="35" customFormat="1" ht="18.75" customHeight="1" x14ac:dyDescent="0.25">
      <c r="A368" s="6">
        <v>274</v>
      </c>
      <c r="B368" s="29">
        <v>19</v>
      </c>
      <c r="C368" s="29">
        <v>24215310376</v>
      </c>
      <c r="D368" s="30" t="s">
        <v>452</v>
      </c>
      <c r="E368" s="31" t="s">
        <v>84</v>
      </c>
      <c r="F368" s="32" t="s">
        <v>422</v>
      </c>
      <c r="G368" s="32" t="s">
        <v>346</v>
      </c>
      <c r="H368" s="32"/>
      <c r="I368" s="32"/>
      <c r="J368" s="32"/>
      <c r="K368" s="32"/>
      <c r="L368" s="33">
        <v>0</v>
      </c>
    </row>
    <row r="369" spans="1:12" s="35" customFormat="1" ht="18.75" customHeight="1" x14ac:dyDescent="0.25">
      <c r="A369" s="6">
        <v>275</v>
      </c>
      <c r="B369" s="29">
        <v>20</v>
      </c>
      <c r="C369" s="29">
        <v>24205306478</v>
      </c>
      <c r="D369" s="30" t="s">
        <v>453</v>
      </c>
      <c r="E369" s="31" t="s">
        <v>454</v>
      </c>
      <c r="F369" s="32" t="s">
        <v>422</v>
      </c>
      <c r="G369" s="32" t="s">
        <v>346</v>
      </c>
      <c r="H369" s="32"/>
      <c r="I369" s="32"/>
      <c r="J369" s="32"/>
      <c r="K369" s="32"/>
      <c r="L369" s="33">
        <v>0</v>
      </c>
    </row>
    <row r="370" spans="1:12" s="35" customFormat="1" ht="18.75" customHeight="1" x14ac:dyDescent="0.25">
      <c r="A370" s="6">
        <v>276</v>
      </c>
      <c r="B370" s="29">
        <v>21</v>
      </c>
      <c r="C370" s="29">
        <v>24205303768</v>
      </c>
      <c r="D370" s="30" t="s">
        <v>455</v>
      </c>
      <c r="E370" s="31" t="s">
        <v>86</v>
      </c>
      <c r="F370" s="32" t="s">
        <v>422</v>
      </c>
      <c r="G370" s="32" t="s">
        <v>346</v>
      </c>
      <c r="H370" s="32"/>
      <c r="I370" s="32"/>
      <c r="J370" s="32"/>
      <c r="K370" s="32"/>
      <c r="L370" s="33">
        <v>0</v>
      </c>
    </row>
    <row r="371" spans="1:12" s="35" customFormat="1" ht="18.75" customHeight="1" x14ac:dyDescent="0.25">
      <c r="A371" s="6">
        <v>277</v>
      </c>
      <c r="B371" s="29">
        <v>22</v>
      </c>
      <c r="C371" s="29">
        <v>24215307382</v>
      </c>
      <c r="D371" s="30" t="s">
        <v>456</v>
      </c>
      <c r="E371" s="31" t="s">
        <v>457</v>
      </c>
      <c r="F371" s="32" t="s">
        <v>422</v>
      </c>
      <c r="G371" s="32" t="s">
        <v>346</v>
      </c>
      <c r="H371" s="32"/>
      <c r="I371" s="32"/>
      <c r="J371" s="32"/>
      <c r="K371" s="32"/>
      <c r="L371" s="33">
        <v>0</v>
      </c>
    </row>
    <row r="372" spans="1:12" s="35" customFormat="1" ht="18.75" customHeight="1" x14ac:dyDescent="0.25">
      <c r="A372" s="6">
        <v>278</v>
      </c>
      <c r="B372" s="29">
        <v>23</v>
      </c>
      <c r="C372" s="29">
        <v>24215303722</v>
      </c>
      <c r="D372" s="30" t="s">
        <v>458</v>
      </c>
      <c r="E372" s="31" t="s">
        <v>459</v>
      </c>
      <c r="F372" s="32" t="s">
        <v>422</v>
      </c>
      <c r="G372" s="32" t="s">
        <v>346</v>
      </c>
      <c r="H372" s="32"/>
      <c r="I372" s="32"/>
      <c r="J372" s="32"/>
      <c r="K372" s="32"/>
      <c r="L372" s="33">
        <v>0</v>
      </c>
    </row>
    <row r="373" spans="1:12" s="35" customFormat="1" ht="18.75" customHeight="1" x14ac:dyDescent="0.25">
      <c r="A373" s="6" t="s">
        <v>90</v>
      </c>
      <c r="B373" s="29">
        <v>24</v>
      </c>
      <c r="C373" s="29" t="s">
        <v>91</v>
      </c>
      <c r="D373" s="30" t="s">
        <v>91</v>
      </c>
      <c r="E373" s="31" t="s">
        <v>91</v>
      </c>
      <c r="F373" s="32" t="s">
        <v>91</v>
      </c>
      <c r="G373" s="32" t="s">
        <v>91</v>
      </c>
      <c r="H373" s="32"/>
      <c r="I373" s="32"/>
      <c r="J373" s="32"/>
      <c r="K373" s="32"/>
      <c r="L373" s="33" t="s">
        <v>91</v>
      </c>
    </row>
    <row r="374" spans="1:12" s="35" customFormat="1" ht="18.75" customHeight="1" x14ac:dyDescent="0.25">
      <c r="A374" s="6" t="s">
        <v>90</v>
      </c>
      <c r="B374" s="29">
        <v>25</v>
      </c>
      <c r="C374" s="29" t="s">
        <v>91</v>
      </c>
      <c r="D374" s="30" t="s">
        <v>91</v>
      </c>
      <c r="E374" s="31" t="s">
        <v>91</v>
      </c>
      <c r="F374" s="32" t="s">
        <v>91</v>
      </c>
      <c r="G374" s="32" t="s">
        <v>91</v>
      </c>
      <c r="H374" s="32"/>
      <c r="I374" s="32"/>
      <c r="J374" s="32"/>
      <c r="K374" s="32"/>
      <c r="L374" s="33" t="s">
        <v>91</v>
      </c>
    </row>
    <row r="375" spans="1:12" s="35" customFormat="1" ht="18.75" customHeight="1" x14ac:dyDescent="0.25">
      <c r="A375" s="6" t="s">
        <v>90</v>
      </c>
      <c r="B375" s="29">
        <v>26</v>
      </c>
      <c r="C375" s="29" t="s">
        <v>91</v>
      </c>
      <c r="D375" s="30" t="s">
        <v>91</v>
      </c>
      <c r="E375" s="31" t="s">
        <v>91</v>
      </c>
      <c r="F375" s="32" t="s">
        <v>91</v>
      </c>
      <c r="G375" s="32" t="s">
        <v>91</v>
      </c>
      <c r="H375" s="32"/>
      <c r="I375" s="32"/>
      <c r="J375" s="32"/>
      <c r="K375" s="32"/>
      <c r="L375" s="33" t="s">
        <v>91</v>
      </c>
    </row>
    <row r="376" spans="1:12" s="35" customFormat="1" ht="18.75" customHeight="1" x14ac:dyDescent="0.25">
      <c r="A376" s="6" t="s">
        <v>90</v>
      </c>
      <c r="B376" s="29">
        <v>27</v>
      </c>
      <c r="C376" s="29" t="s">
        <v>91</v>
      </c>
      <c r="D376" s="30" t="s">
        <v>91</v>
      </c>
      <c r="E376" s="31" t="s">
        <v>91</v>
      </c>
      <c r="F376" s="32" t="s">
        <v>91</v>
      </c>
      <c r="G376" s="32" t="s">
        <v>91</v>
      </c>
      <c r="H376" s="32"/>
      <c r="I376" s="32"/>
      <c r="J376" s="32"/>
      <c r="K376" s="32"/>
      <c r="L376" s="33" t="s">
        <v>91</v>
      </c>
    </row>
    <row r="377" spans="1:12" s="35" customFormat="1" ht="18.75" customHeight="1" x14ac:dyDescent="0.25">
      <c r="A377" s="6" t="s">
        <v>90</v>
      </c>
      <c r="B377" s="29">
        <v>28</v>
      </c>
      <c r="C377" s="29" t="s">
        <v>91</v>
      </c>
      <c r="D377" s="30" t="s">
        <v>91</v>
      </c>
      <c r="E377" s="31" t="s">
        <v>91</v>
      </c>
      <c r="F377" s="32" t="s">
        <v>91</v>
      </c>
      <c r="G377" s="32" t="s">
        <v>91</v>
      </c>
      <c r="H377" s="32"/>
      <c r="I377" s="32"/>
      <c r="J377" s="32"/>
      <c r="K377" s="32"/>
      <c r="L377" s="33" t="s">
        <v>91</v>
      </c>
    </row>
    <row r="378" spans="1:12" s="36" customFormat="1" ht="18.75" customHeight="1" x14ac:dyDescent="0.25">
      <c r="B378" s="37" t="s">
        <v>34</v>
      </c>
      <c r="D378" s="38"/>
      <c r="E378" s="37"/>
      <c r="F378" s="37"/>
      <c r="G378" s="13" t="s">
        <v>26</v>
      </c>
      <c r="H378" s="37" t="s">
        <v>92</v>
      </c>
      <c r="I378" s="37"/>
    </row>
    <row r="379" spans="1:12" s="26" customFormat="1" ht="15" customHeight="1" x14ac:dyDescent="0.25">
      <c r="A379" s="19"/>
      <c r="B379" s="20" t="s">
        <v>2</v>
      </c>
      <c r="C379" s="21" t="s">
        <v>3</v>
      </c>
      <c r="D379" s="22" t="s">
        <v>4</v>
      </c>
      <c r="E379" s="23" t="s">
        <v>5</v>
      </c>
      <c r="F379" s="21" t="s">
        <v>6</v>
      </c>
      <c r="G379" s="21" t="s">
        <v>7</v>
      </c>
      <c r="H379" s="21" t="s">
        <v>8</v>
      </c>
      <c r="I379" s="21" t="s">
        <v>9</v>
      </c>
      <c r="J379" s="24" t="s">
        <v>10</v>
      </c>
      <c r="K379" s="25"/>
      <c r="L379" s="21" t="s">
        <v>11</v>
      </c>
    </row>
    <row r="380" spans="1:12" s="26" customFormat="1" ht="12.75" x14ac:dyDescent="0.25">
      <c r="A380" s="19"/>
      <c r="B380" s="20"/>
      <c r="C380" s="20"/>
      <c r="D380" s="22"/>
      <c r="E380" s="23"/>
      <c r="F380" s="20"/>
      <c r="G380" s="20"/>
      <c r="H380" s="20"/>
      <c r="I380" s="20"/>
      <c r="J380" s="27" t="s">
        <v>12</v>
      </c>
      <c r="K380" s="27" t="s">
        <v>13</v>
      </c>
      <c r="L380" s="21"/>
    </row>
    <row r="381" spans="1:12" s="35" customFormat="1" ht="18.75" customHeight="1" x14ac:dyDescent="0.25">
      <c r="A381" s="6">
        <v>279</v>
      </c>
      <c r="B381" s="29">
        <v>1</v>
      </c>
      <c r="C381" s="29">
        <v>24205310737</v>
      </c>
      <c r="D381" s="30" t="s">
        <v>450</v>
      </c>
      <c r="E381" s="31" t="s">
        <v>460</v>
      </c>
      <c r="F381" s="32" t="s">
        <v>422</v>
      </c>
      <c r="G381" s="32" t="s">
        <v>346</v>
      </c>
      <c r="H381" s="32"/>
      <c r="I381" s="32"/>
      <c r="J381" s="32"/>
      <c r="K381" s="32"/>
      <c r="L381" s="33">
        <v>0</v>
      </c>
    </row>
    <row r="382" spans="1:12" s="35" customFormat="1" ht="18.75" customHeight="1" x14ac:dyDescent="0.25">
      <c r="A382" s="6">
        <v>280</v>
      </c>
      <c r="B382" s="29">
        <v>2</v>
      </c>
      <c r="C382" s="29">
        <v>24205310794</v>
      </c>
      <c r="D382" s="30" t="s">
        <v>461</v>
      </c>
      <c r="E382" s="31" t="s">
        <v>462</v>
      </c>
      <c r="F382" s="32" t="s">
        <v>422</v>
      </c>
      <c r="G382" s="32" t="s">
        <v>346</v>
      </c>
      <c r="H382" s="32"/>
      <c r="I382" s="32"/>
      <c r="J382" s="32"/>
      <c r="K382" s="32"/>
      <c r="L382" s="33">
        <v>0</v>
      </c>
    </row>
    <row r="383" spans="1:12" s="35" customFormat="1" ht="18.75" customHeight="1" x14ac:dyDescent="0.25">
      <c r="A383" s="6">
        <v>281</v>
      </c>
      <c r="B383" s="29">
        <v>3</v>
      </c>
      <c r="C383" s="29">
        <v>24205302562</v>
      </c>
      <c r="D383" s="30" t="s">
        <v>463</v>
      </c>
      <c r="E383" s="31" t="s">
        <v>96</v>
      </c>
      <c r="F383" s="32" t="s">
        <v>422</v>
      </c>
      <c r="G383" s="32" t="s">
        <v>346</v>
      </c>
      <c r="H383" s="32"/>
      <c r="I383" s="32"/>
      <c r="J383" s="32"/>
      <c r="K383" s="32"/>
      <c r="L383" s="33">
        <v>0</v>
      </c>
    </row>
    <row r="384" spans="1:12" s="35" customFormat="1" ht="18.75" customHeight="1" x14ac:dyDescent="0.25">
      <c r="A384" s="6">
        <v>282</v>
      </c>
      <c r="B384" s="29">
        <v>4</v>
      </c>
      <c r="C384" s="29">
        <v>24205311019</v>
      </c>
      <c r="D384" s="30" t="s">
        <v>464</v>
      </c>
      <c r="E384" s="31" t="s">
        <v>96</v>
      </c>
      <c r="F384" s="32" t="s">
        <v>422</v>
      </c>
      <c r="G384" s="32" t="s">
        <v>346</v>
      </c>
      <c r="H384" s="32"/>
      <c r="I384" s="32"/>
      <c r="J384" s="32"/>
      <c r="K384" s="32"/>
      <c r="L384" s="33">
        <v>0</v>
      </c>
    </row>
    <row r="385" spans="1:12" s="35" customFormat="1" ht="18.75" customHeight="1" x14ac:dyDescent="0.25">
      <c r="A385" s="6">
        <v>283</v>
      </c>
      <c r="B385" s="29">
        <v>5</v>
      </c>
      <c r="C385" s="29">
        <v>24205316027</v>
      </c>
      <c r="D385" s="30" t="s">
        <v>67</v>
      </c>
      <c r="E385" s="31" t="s">
        <v>96</v>
      </c>
      <c r="F385" s="32" t="s">
        <v>422</v>
      </c>
      <c r="G385" s="32" t="s">
        <v>346</v>
      </c>
      <c r="H385" s="32"/>
      <c r="I385" s="32"/>
      <c r="J385" s="32"/>
      <c r="K385" s="32"/>
      <c r="L385" s="33">
        <v>0</v>
      </c>
    </row>
    <row r="386" spans="1:12" s="35" customFormat="1" ht="18.75" customHeight="1" x14ac:dyDescent="0.25">
      <c r="A386" s="6">
        <v>284</v>
      </c>
      <c r="B386" s="29">
        <v>6</v>
      </c>
      <c r="C386" s="29">
        <v>24215306454</v>
      </c>
      <c r="D386" s="30" t="s">
        <v>319</v>
      </c>
      <c r="E386" s="31" t="s">
        <v>96</v>
      </c>
      <c r="F386" s="32" t="s">
        <v>422</v>
      </c>
      <c r="G386" s="32" t="s">
        <v>346</v>
      </c>
      <c r="H386" s="32"/>
      <c r="I386" s="32"/>
      <c r="J386" s="32"/>
      <c r="K386" s="32"/>
      <c r="L386" s="33">
        <v>0</v>
      </c>
    </row>
    <row r="387" spans="1:12" s="35" customFormat="1" ht="18.75" customHeight="1" x14ac:dyDescent="0.25">
      <c r="A387" s="6">
        <v>285</v>
      </c>
      <c r="B387" s="29">
        <v>7</v>
      </c>
      <c r="C387" s="29">
        <v>26205435703</v>
      </c>
      <c r="D387" s="30" t="s">
        <v>465</v>
      </c>
      <c r="E387" s="31" t="s">
        <v>96</v>
      </c>
      <c r="F387" s="32" t="s">
        <v>422</v>
      </c>
      <c r="G387" s="32" t="s">
        <v>42</v>
      </c>
      <c r="H387" s="32"/>
      <c r="I387" s="32"/>
      <c r="J387" s="32"/>
      <c r="K387" s="32"/>
      <c r="L387" s="33">
        <v>0</v>
      </c>
    </row>
    <row r="388" spans="1:12" s="35" customFormat="1" ht="18.75" customHeight="1" x14ac:dyDescent="0.25">
      <c r="A388" s="6">
        <v>286</v>
      </c>
      <c r="B388" s="29">
        <v>8</v>
      </c>
      <c r="C388" s="29">
        <v>2321538792</v>
      </c>
      <c r="D388" s="30" t="s">
        <v>466</v>
      </c>
      <c r="E388" s="31" t="s">
        <v>375</v>
      </c>
      <c r="F388" s="32" t="s">
        <v>422</v>
      </c>
      <c r="G388" s="32" t="s">
        <v>346</v>
      </c>
      <c r="H388" s="32"/>
      <c r="I388" s="32"/>
      <c r="J388" s="32"/>
      <c r="K388" s="32"/>
      <c r="L388" s="33">
        <v>0</v>
      </c>
    </row>
    <row r="389" spans="1:12" s="35" customFormat="1" ht="18.75" customHeight="1" x14ac:dyDescent="0.25">
      <c r="A389" s="6">
        <v>287</v>
      </c>
      <c r="B389" s="29">
        <v>9</v>
      </c>
      <c r="C389" s="29">
        <v>24215311138</v>
      </c>
      <c r="D389" s="30" t="s">
        <v>467</v>
      </c>
      <c r="E389" s="31" t="s">
        <v>100</v>
      </c>
      <c r="F389" s="32" t="s">
        <v>422</v>
      </c>
      <c r="G389" s="32" t="s">
        <v>346</v>
      </c>
      <c r="H389" s="32"/>
      <c r="I389" s="32"/>
      <c r="J389" s="32"/>
      <c r="K389" s="32"/>
      <c r="L389" s="33">
        <v>0</v>
      </c>
    </row>
    <row r="390" spans="1:12" s="35" customFormat="1" ht="18.75" customHeight="1" x14ac:dyDescent="0.25">
      <c r="A390" s="6">
        <v>288</v>
      </c>
      <c r="B390" s="29">
        <v>10</v>
      </c>
      <c r="C390" s="29">
        <v>24215315686</v>
      </c>
      <c r="D390" s="30" t="s">
        <v>468</v>
      </c>
      <c r="E390" s="31" t="s">
        <v>102</v>
      </c>
      <c r="F390" s="32" t="s">
        <v>422</v>
      </c>
      <c r="G390" s="32" t="s">
        <v>346</v>
      </c>
      <c r="H390" s="32"/>
      <c r="I390" s="32"/>
      <c r="J390" s="32"/>
      <c r="K390" s="32"/>
      <c r="L390" s="33">
        <v>0</v>
      </c>
    </row>
    <row r="391" spans="1:12" s="35" customFormat="1" ht="18.75" customHeight="1" x14ac:dyDescent="0.25">
      <c r="A391" s="6">
        <v>289</v>
      </c>
      <c r="B391" s="29">
        <v>11</v>
      </c>
      <c r="C391" s="29">
        <v>27215254087</v>
      </c>
      <c r="D391" s="30" t="s">
        <v>469</v>
      </c>
      <c r="E391" s="31" t="s">
        <v>285</v>
      </c>
      <c r="F391" s="32" t="s">
        <v>422</v>
      </c>
      <c r="G391" s="32" t="s">
        <v>60</v>
      </c>
      <c r="H391" s="32"/>
      <c r="I391" s="32"/>
      <c r="J391" s="32"/>
      <c r="K391" s="32"/>
      <c r="L391" s="33">
        <v>0</v>
      </c>
    </row>
    <row r="392" spans="1:12" s="35" customFormat="1" ht="18.75" customHeight="1" x14ac:dyDescent="0.25">
      <c r="A392" s="6">
        <v>290</v>
      </c>
      <c r="B392" s="29">
        <v>12</v>
      </c>
      <c r="C392" s="29">
        <v>24205316024</v>
      </c>
      <c r="D392" s="30" t="s">
        <v>450</v>
      </c>
      <c r="E392" s="31" t="s">
        <v>470</v>
      </c>
      <c r="F392" s="32" t="s">
        <v>422</v>
      </c>
      <c r="G392" s="32" t="s">
        <v>346</v>
      </c>
      <c r="H392" s="32"/>
      <c r="I392" s="32"/>
      <c r="J392" s="32"/>
      <c r="K392" s="32"/>
      <c r="L392" s="33">
        <v>0</v>
      </c>
    </row>
    <row r="393" spans="1:12" s="35" customFormat="1" ht="18.75" customHeight="1" x14ac:dyDescent="0.25">
      <c r="A393" s="6">
        <v>291</v>
      </c>
      <c r="B393" s="29">
        <v>13</v>
      </c>
      <c r="C393" s="29">
        <v>24215306501</v>
      </c>
      <c r="D393" s="30" t="s">
        <v>471</v>
      </c>
      <c r="E393" s="31" t="s">
        <v>470</v>
      </c>
      <c r="F393" s="32" t="s">
        <v>422</v>
      </c>
      <c r="G393" s="32" t="s">
        <v>346</v>
      </c>
      <c r="H393" s="32"/>
      <c r="I393" s="32"/>
      <c r="J393" s="32"/>
      <c r="K393" s="32"/>
      <c r="L393" s="33">
        <v>0</v>
      </c>
    </row>
    <row r="394" spans="1:12" s="35" customFormat="1" ht="18.75" customHeight="1" x14ac:dyDescent="0.25">
      <c r="A394" s="6">
        <v>292</v>
      </c>
      <c r="B394" s="29">
        <v>14</v>
      </c>
      <c r="C394" s="29">
        <v>24215311536</v>
      </c>
      <c r="D394" s="30" t="s">
        <v>472</v>
      </c>
      <c r="E394" s="31" t="s">
        <v>104</v>
      </c>
      <c r="F394" s="32" t="s">
        <v>422</v>
      </c>
      <c r="G394" s="32" t="s">
        <v>346</v>
      </c>
      <c r="H394" s="32"/>
      <c r="I394" s="32"/>
      <c r="J394" s="32"/>
      <c r="K394" s="32"/>
      <c r="L394" s="33">
        <v>0</v>
      </c>
    </row>
    <row r="395" spans="1:12" s="35" customFormat="1" ht="18.75" customHeight="1" x14ac:dyDescent="0.25">
      <c r="A395" s="6">
        <v>293</v>
      </c>
      <c r="B395" s="29">
        <v>15</v>
      </c>
      <c r="C395" s="29">
        <v>2320538735</v>
      </c>
      <c r="D395" s="30" t="s">
        <v>473</v>
      </c>
      <c r="E395" s="31" t="s">
        <v>474</v>
      </c>
      <c r="F395" s="32" t="s">
        <v>422</v>
      </c>
      <c r="G395" s="32" t="s">
        <v>346</v>
      </c>
      <c r="H395" s="32"/>
      <c r="I395" s="32"/>
      <c r="J395" s="32"/>
      <c r="K395" s="32"/>
      <c r="L395" s="33">
        <v>0</v>
      </c>
    </row>
    <row r="396" spans="1:12" s="35" customFormat="1" ht="18.75" customHeight="1" x14ac:dyDescent="0.25">
      <c r="A396" s="6">
        <v>294</v>
      </c>
      <c r="B396" s="29">
        <v>16</v>
      </c>
      <c r="C396" s="29">
        <v>24205315177</v>
      </c>
      <c r="D396" s="30" t="s">
        <v>475</v>
      </c>
      <c r="E396" s="31" t="s">
        <v>107</v>
      </c>
      <c r="F396" s="32" t="s">
        <v>422</v>
      </c>
      <c r="G396" s="32" t="s">
        <v>346</v>
      </c>
      <c r="H396" s="32"/>
      <c r="I396" s="32"/>
      <c r="J396" s="32"/>
      <c r="K396" s="32"/>
      <c r="L396" s="33">
        <v>0</v>
      </c>
    </row>
    <row r="397" spans="1:12" s="35" customFormat="1" ht="18.75" customHeight="1" x14ac:dyDescent="0.25">
      <c r="A397" s="6">
        <v>295</v>
      </c>
      <c r="B397" s="29">
        <v>17</v>
      </c>
      <c r="C397" s="29">
        <v>24205307667</v>
      </c>
      <c r="D397" s="30" t="s">
        <v>476</v>
      </c>
      <c r="E397" s="31" t="s">
        <v>110</v>
      </c>
      <c r="F397" s="32" t="s">
        <v>422</v>
      </c>
      <c r="G397" s="32" t="s">
        <v>346</v>
      </c>
      <c r="H397" s="32"/>
      <c r="I397" s="32"/>
      <c r="J397" s="32"/>
      <c r="K397" s="32"/>
      <c r="L397" s="33">
        <v>0</v>
      </c>
    </row>
    <row r="398" spans="1:12" s="35" customFormat="1" ht="18.75" customHeight="1" x14ac:dyDescent="0.25">
      <c r="A398" s="6">
        <v>296</v>
      </c>
      <c r="B398" s="29">
        <v>18</v>
      </c>
      <c r="C398" s="29">
        <v>24215308478</v>
      </c>
      <c r="D398" s="30" t="s">
        <v>477</v>
      </c>
      <c r="E398" s="31" t="s">
        <v>110</v>
      </c>
      <c r="F398" s="32" t="s">
        <v>422</v>
      </c>
      <c r="G398" s="32" t="s">
        <v>346</v>
      </c>
      <c r="H398" s="32"/>
      <c r="I398" s="32"/>
      <c r="J398" s="32"/>
      <c r="K398" s="32"/>
      <c r="L398" s="33">
        <v>0</v>
      </c>
    </row>
    <row r="399" spans="1:12" s="35" customFormat="1" ht="18.75" customHeight="1" x14ac:dyDescent="0.25">
      <c r="A399" s="6">
        <v>297</v>
      </c>
      <c r="B399" s="29">
        <v>19</v>
      </c>
      <c r="C399" s="29">
        <v>24215311790</v>
      </c>
      <c r="D399" s="30" t="s">
        <v>478</v>
      </c>
      <c r="E399" s="31" t="s">
        <v>110</v>
      </c>
      <c r="F399" s="32" t="s">
        <v>422</v>
      </c>
      <c r="G399" s="32" t="s">
        <v>346</v>
      </c>
      <c r="H399" s="32"/>
      <c r="I399" s="32"/>
      <c r="J399" s="32"/>
      <c r="K399" s="32"/>
      <c r="L399" s="33">
        <v>0</v>
      </c>
    </row>
    <row r="400" spans="1:12" s="35" customFormat="1" ht="18.75" customHeight="1" x14ac:dyDescent="0.25">
      <c r="A400" s="6">
        <v>298</v>
      </c>
      <c r="B400" s="29">
        <v>20</v>
      </c>
      <c r="C400" s="29">
        <v>24205311859</v>
      </c>
      <c r="D400" s="30" t="s">
        <v>479</v>
      </c>
      <c r="E400" s="31" t="s">
        <v>480</v>
      </c>
      <c r="F400" s="32" t="s">
        <v>422</v>
      </c>
      <c r="G400" s="32" t="s">
        <v>346</v>
      </c>
      <c r="H400" s="32"/>
      <c r="I400" s="32"/>
      <c r="J400" s="32"/>
      <c r="K400" s="32"/>
      <c r="L400" s="33">
        <v>0</v>
      </c>
    </row>
    <row r="401" spans="1:12" s="35" customFormat="1" ht="18.75" customHeight="1" x14ac:dyDescent="0.25">
      <c r="A401" s="6">
        <v>299</v>
      </c>
      <c r="B401" s="29">
        <v>21</v>
      </c>
      <c r="C401" s="29">
        <v>24205315254</v>
      </c>
      <c r="D401" s="30" t="s">
        <v>481</v>
      </c>
      <c r="E401" s="31" t="s">
        <v>211</v>
      </c>
      <c r="F401" s="32" t="s">
        <v>422</v>
      </c>
      <c r="G401" s="32" t="s">
        <v>346</v>
      </c>
      <c r="H401" s="32"/>
      <c r="I401" s="32"/>
      <c r="J401" s="32"/>
      <c r="K401" s="32"/>
      <c r="L401" s="33">
        <v>0</v>
      </c>
    </row>
    <row r="402" spans="1:12" s="35" customFormat="1" ht="18.75" customHeight="1" x14ac:dyDescent="0.25">
      <c r="A402" s="6">
        <v>300</v>
      </c>
      <c r="B402" s="29">
        <v>22</v>
      </c>
      <c r="C402" s="29">
        <v>24205304656</v>
      </c>
      <c r="D402" s="30" t="s">
        <v>482</v>
      </c>
      <c r="E402" s="31" t="s">
        <v>214</v>
      </c>
      <c r="F402" s="32" t="s">
        <v>422</v>
      </c>
      <c r="G402" s="32" t="s">
        <v>346</v>
      </c>
      <c r="H402" s="32"/>
      <c r="I402" s="32"/>
      <c r="J402" s="32"/>
      <c r="K402" s="32"/>
      <c r="L402" s="33">
        <v>0</v>
      </c>
    </row>
    <row r="403" spans="1:12" s="35" customFormat="1" ht="18.75" customHeight="1" x14ac:dyDescent="0.25">
      <c r="A403" s="6">
        <v>301</v>
      </c>
      <c r="B403" s="29">
        <v>23</v>
      </c>
      <c r="C403" s="29">
        <v>24205306566</v>
      </c>
      <c r="D403" s="30" t="s">
        <v>483</v>
      </c>
      <c r="E403" s="31" t="s">
        <v>214</v>
      </c>
      <c r="F403" s="32" t="s">
        <v>422</v>
      </c>
      <c r="G403" s="32" t="s">
        <v>346</v>
      </c>
      <c r="H403" s="32"/>
      <c r="I403" s="32"/>
      <c r="J403" s="32"/>
      <c r="K403" s="32"/>
      <c r="L403" s="33">
        <v>0</v>
      </c>
    </row>
    <row r="404" spans="1:12" s="35" customFormat="1" ht="18.75" customHeight="1" x14ac:dyDescent="0.25">
      <c r="A404" s="6" t="s">
        <v>90</v>
      </c>
      <c r="B404" s="29">
        <v>24</v>
      </c>
      <c r="C404" s="29" t="s">
        <v>91</v>
      </c>
      <c r="D404" s="30" t="s">
        <v>91</v>
      </c>
      <c r="E404" s="31" t="s">
        <v>91</v>
      </c>
      <c r="F404" s="32" t="s">
        <v>91</v>
      </c>
      <c r="G404" s="32" t="s">
        <v>91</v>
      </c>
      <c r="H404" s="32"/>
      <c r="I404" s="32"/>
      <c r="J404" s="32"/>
      <c r="K404" s="32"/>
      <c r="L404" s="33" t="s">
        <v>91</v>
      </c>
    </row>
    <row r="405" spans="1:12" s="35" customFormat="1" ht="18.75" customHeight="1" x14ac:dyDescent="0.25">
      <c r="A405" s="6" t="s">
        <v>90</v>
      </c>
      <c r="B405" s="29">
        <v>25</v>
      </c>
      <c r="C405" s="29" t="s">
        <v>91</v>
      </c>
      <c r="D405" s="30" t="s">
        <v>91</v>
      </c>
      <c r="E405" s="31" t="s">
        <v>91</v>
      </c>
      <c r="F405" s="32" t="s">
        <v>91</v>
      </c>
      <c r="G405" s="32" t="s">
        <v>91</v>
      </c>
      <c r="H405" s="32"/>
      <c r="I405" s="32"/>
      <c r="J405" s="32"/>
      <c r="K405" s="32"/>
      <c r="L405" s="33" t="s">
        <v>91</v>
      </c>
    </row>
    <row r="406" spans="1:12" s="35" customFormat="1" ht="18.75" customHeight="1" x14ac:dyDescent="0.25">
      <c r="A406" s="6" t="s">
        <v>90</v>
      </c>
      <c r="B406" s="29">
        <v>26</v>
      </c>
      <c r="C406" s="29" t="s">
        <v>91</v>
      </c>
      <c r="D406" s="30" t="s">
        <v>91</v>
      </c>
      <c r="E406" s="31" t="s">
        <v>91</v>
      </c>
      <c r="F406" s="32" t="s">
        <v>91</v>
      </c>
      <c r="G406" s="32" t="s">
        <v>91</v>
      </c>
      <c r="H406" s="32"/>
      <c r="I406" s="32"/>
      <c r="J406" s="32"/>
      <c r="K406" s="32"/>
      <c r="L406" s="33" t="s">
        <v>91</v>
      </c>
    </row>
    <row r="407" spans="1:12" s="35" customFormat="1" ht="18.75" customHeight="1" x14ac:dyDescent="0.25">
      <c r="A407" s="6" t="s">
        <v>90</v>
      </c>
      <c r="B407" s="29">
        <v>27</v>
      </c>
      <c r="C407" s="29" t="s">
        <v>91</v>
      </c>
      <c r="D407" s="30" t="s">
        <v>91</v>
      </c>
      <c r="E407" s="31" t="s">
        <v>91</v>
      </c>
      <c r="F407" s="32" t="s">
        <v>91</v>
      </c>
      <c r="G407" s="32" t="s">
        <v>91</v>
      </c>
      <c r="H407" s="32"/>
      <c r="I407" s="32"/>
      <c r="J407" s="32"/>
      <c r="K407" s="32"/>
      <c r="L407" s="33" t="s">
        <v>91</v>
      </c>
    </row>
    <row r="408" spans="1:12" s="35" customFormat="1" ht="18.75" customHeight="1" x14ac:dyDescent="0.25">
      <c r="A408" s="6" t="s">
        <v>90</v>
      </c>
      <c r="B408" s="29">
        <v>28</v>
      </c>
      <c r="C408" s="29" t="s">
        <v>91</v>
      </c>
      <c r="D408" s="30" t="s">
        <v>91</v>
      </c>
      <c r="E408" s="31" t="s">
        <v>91</v>
      </c>
      <c r="F408" s="32" t="s">
        <v>91</v>
      </c>
      <c r="G408" s="32" t="s">
        <v>91</v>
      </c>
      <c r="H408" s="32"/>
      <c r="I408" s="32"/>
      <c r="J408" s="32"/>
      <c r="K408" s="32"/>
      <c r="L408" s="33" t="s">
        <v>91</v>
      </c>
    </row>
    <row r="409" spans="1:12" s="36" customFormat="1" ht="18.75" customHeight="1" x14ac:dyDescent="0.25">
      <c r="B409" s="37" t="s">
        <v>34</v>
      </c>
      <c r="D409" s="38"/>
      <c r="E409" s="37"/>
      <c r="F409" s="37"/>
      <c r="G409" s="13" t="s">
        <v>27</v>
      </c>
      <c r="H409" s="37" t="s">
        <v>92</v>
      </c>
      <c r="I409" s="37"/>
    </row>
    <row r="410" spans="1:12" s="26" customFormat="1" ht="15" customHeight="1" x14ac:dyDescent="0.25">
      <c r="A410" s="19"/>
      <c r="B410" s="20" t="s">
        <v>2</v>
      </c>
      <c r="C410" s="21" t="s">
        <v>3</v>
      </c>
      <c r="D410" s="22" t="s">
        <v>4</v>
      </c>
      <c r="E410" s="23" t="s">
        <v>5</v>
      </c>
      <c r="F410" s="21" t="s">
        <v>6</v>
      </c>
      <c r="G410" s="21" t="s">
        <v>7</v>
      </c>
      <c r="H410" s="21" t="s">
        <v>8</v>
      </c>
      <c r="I410" s="21" t="s">
        <v>9</v>
      </c>
      <c r="J410" s="24" t="s">
        <v>10</v>
      </c>
      <c r="K410" s="25"/>
      <c r="L410" s="21" t="s">
        <v>11</v>
      </c>
    </row>
    <row r="411" spans="1:12" s="26" customFormat="1" ht="12.75" x14ac:dyDescent="0.25">
      <c r="A411" s="19"/>
      <c r="B411" s="20"/>
      <c r="C411" s="20"/>
      <c r="D411" s="22"/>
      <c r="E411" s="23"/>
      <c r="F411" s="20"/>
      <c r="G411" s="20"/>
      <c r="H411" s="20"/>
      <c r="I411" s="20"/>
      <c r="J411" s="27" t="s">
        <v>12</v>
      </c>
      <c r="K411" s="27" t="s">
        <v>13</v>
      </c>
      <c r="L411" s="21"/>
    </row>
    <row r="412" spans="1:12" s="35" customFormat="1" ht="18.75" customHeight="1" x14ac:dyDescent="0.25">
      <c r="A412" s="6">
        <v>302</v>
      </c>
      <c r="B412" s="29">
        <v>1</v>
      </c>
      <c r="C412" s="29">
        <v>24205312185</v>
      </c>
      <c r="D412" s="30" t="s">
        <v>67</v>
      </c>
      <c r="E412" s="31" t="s">
        <v>214</v>
      </c>
      <c r="F412" s="32" t="s">
        <v>422</v>
      </c>
      <c r="G412" s="32" t="s">
        <v>346</v>
      </c>
      <c r="H412" s="32"/>
      <c r="I412" s="32"/>
      <c r="J412" s="32"/>
      <c r="K412" s="32"/>
      <c r="L412" s="33">
        <v>0</v>
      </c>
    </row>
    <row r="413" spans="1:12" s="35" customFormat="1" ht="18.75" customHeight="1" x14ac:dyDescent="0.25">
      <c r="A413" s="6">
        <v>303</v>
      </c>
      <c r="B413" s="29">
        <v>2</v>
      </c>
      <c r="C413" s="29">
        <v>27215244163</v>
      </c>
      <c r="D413" s="30" t="s">
        <v>484</v>
      </c>
      <c r="E413" s="31" t="s">
        <v>214</v>
      </c>
      <c r="F413" s="32" t="s">
        <v>422</v>
      </c>
      <c r="G413" s="32" t="s">
        <v>60</v>
      </c>
      <c r="H413" s="32"/>
      <c r="I413" s="32"/>
      <c r="J413" s="32"/>
      <c r="K413" s="32"/>
      <c r="L413" s="33">
        <v>0</v>
      </c>
    </row>
    <row r="414" spans="1:12" s="35" customFormat="1" ht="18.75" customHeight="1" x14ac:dyDescent="0.25">
      <c r="A414" s="6">
        <v>304</v>
      </c>
      <c r="B414" s="29">
        <v>3</v>
      </c>
      <c r="C414" s="29">
        <v>24205312119</v>
      </c>
      <c r="D414" s="30" t="s">
        <v>485</v>
      </c>
      <c r="E414" s="31" t="s">
        <v>119</v>
      </c>
      <c r="F414" s="32" t="s">
        <v>422</v>
      </c>
      <c r="G414" s="32" t="s">
        <v>346</v>
      </c>
      <c r="H414" s="32"/>
      <c r="I414" s="32"/>
      <c r="J414" s="32"/>
      <c r="K414" s="32"/>
      <c r="L414" s="33">
        <v>0</v>
      </c>
    </row>
    <row r="415" spans="1:12" s="35" customFormat="1" ht="18.75" customHeight="1" x14ac:dyDescent="0.25">
      <c r="A415" s="6">
        <v>305</v>
      </c>
      <c r="B415" s="29">
        <v>4</v>
      </c>
      <c r="C415" s="29">
        <v>26205439488</v>
      </c>
      <c r="D415" s="30" t="s">
        <v>486</v>
      </c>
      <c r="E415" s="31" t="s">
        <v>119</v>
      </c>
      <c r="F415" s="32" t="s">
        <v>422</v>
      </c>
      <c r="G415" s="32" t="s">
        <v>42</v>
      </c>
      <c r="H415" s="32"/>
      <c r="I415" s="32"/>
      <c r="J415" s="32"/>
      <c r="K415" s="32"/>
      <c r="L415" s="33">
        <v>0</v>
      </c>
    </row>
    <row r="416" spans="1:12" s="35" customFormat="1" ht="18.75" customHeight="1" x14ac:dyDescent="0.25">
      <c r="A416" s="6">
        <v>306</v>
      </c>
      <c r="B416" s="29">
        <v>5</v>
      </c>
      <c r="C416" s="29">
        <v>27215253672</v>
      </c>
      <c r="D416" s="30" t="s">
        <v>487</v>
      </c>
      <c r="E416" s="31" t="s">
        <v>119</v>
      </c>
      <c r="F416" s="32" t="s">
        <v>422</v>
      </c>
      <c r="G416" s="32" t="s">
        <v>60</v>
      </c>
      <c r="H416" s="32"/>
      <c r="I416" s="32"/>
      <c r="J416" s="32"/>
      <c r="K416" s="32"/>
      <c r="L416" s="33">
        <v>0</v>
      </c>
    </row>
    <row r="417" spans="1:12" s="35" customFormat="1" ht="18.75" customHeight="1" x14ac:dyDescent="0.25">
      <c r="A417" s="6">
        <v>307</v>
      </c>
      <c r="B417" s="29">
        <v>6</v>
      </c>
      <c r="C417" s="29">
        <v>24205303637</v>
      </c>
      <c r="D417" s="30" t="s">
        <v>280</v>
      </c>
      <c r="E417" s="31" t="s">
        <v>488</v>
      </c>
      <c r="F417" s="32" t="s">
        <v>422</v>
      </c>
      <c r="G417" s="32" t="s">
        <v>346</v>
      </c>
      <c r="H417" s="32"/>
      <c r="I417" s="32"/>
      <c r="J417" s="32"/>
      <c r="K417" s="32"/>
      <c r="L417" s="33">
        <v>0</v>
      </c>
    </row>
    <row r="418" spans="1:12" s="35" customFormat="1" ht="18.75" customHeight="1" x14ac:dyDescent="0.25">
      <c r="A418" s="6">
        <v>308</v>
      </c>
      <c r="B418" s="29">
        <v>7</v>
      </c>
      <c r="C418" s="29">
        <v>27205245587</v>
      </c>
      <c r="D418" s="30" t="s">
        <v>489</v>
      </c>
      <c r="E418" s="31" t="s">
        <v>297</v>
      </c>
      <c r="F418" s="32" t="s">
        <v>422</v>
      </c>
      <c r="G418" s="32" t="s">
        <v>60</v>
      </c>
      <c r="H418" s="32"/>
      <c r="I418" s="32"/>
      <c r="J418" s="32"/>
      <c r="K418" s="32"/>
      <c r="L418" s="33">
        <v>0</v>
      </c>
    </row>
    <row r="419" spans="1:12" s="35" customFormat="1" ht="18.75" customHeight="1" x14ac:dyDescent="0.25">
      <c r="A419" s="6">
        <v>309</v>
      </c>
      <c r="B419" s="29">
        <v>8</v>
      </c>
      <c r="C419" s="29">
        <v>24215307120</v>
      </c>
      <c r="D419" s="30" t="s">
        <v>490</v>
      </c>
      <c r="E419" s="31" t="s">
        <v>392</v>
      </c>
      <c r="F419" s="32" t="s">
        <v>422</v>
      </c>
      <c r="G419" s="32" t="s">
        <v>346</v>
      </c>
      <c r="H419" s="32"/>
      <c r="I419" s="32"/>
      <c r="J419" s="32"/>
      <c r="K419" s="32"/>
      <c r="L419" s="33">
        <v>0</v>
      </c>
    </row>
    <row r="420" spans="1:12" s="35" customFormat="1" ht="18.75" customHeight="1" x14ac:dyDescent="0.25">
      <c r="A420" s="6">
        <v>310</v>
      </c>
      <c r="B420" s="29">
        <v>9</v>
      </c>
      <c r="C420" s="29">
        <v>24215304674</v>
      </c>
      <c r="D420" s="30" t="s">
        <v>491</v>
      </c>
      <c r="E420" s="31" t="s">
        <v>492</v>
      </c>
      <c r="F420" s="32" t="s">
        <v>422</v>
      </c>
      <c r="G420" s="32" t="s">
        <v>346</v>
      </c>
      <c r="H420" s="32"/>
      <c r="I420" s="32"/>
      <c r="J420" s="32"/>
      <c r="K420" s="32"/>
      <c r="L420" s="33">
        <v>0</v>
      </c>
    </row>
    <row r="421" spans="1:12" s="35" customFormat="1" ht="18.75" customHeight="1" x14ac:dyDescent="0.25">
      <c r="A421" s="6">
        <v>311</v>
      </c>
      <c r="B421" s="29">
        <v>10</v>
      </c>
      <c r="C421" s="29">
        <v>24215412568</v>
      </c>
      <c r="D421" s="30" t="s">
        <v>239</v>
      </c>
      <c r="E421" s="31" t="s">
        <v>126</v>
      </c>
      <c r="F421" s="32" t="s">
        <v>422</v>
      </c>
      <c r="G421" s="32" t="s">
        <v>346</v>
      </c>
      <c r="H421" s="32"/>
      <c r="I421" s="32"/>
      <c r="J421" s="32"/>
      <c r="K421" s="32"/>
      <c r="L421" s="33">
        <v>0</v>
      </c>
    </row>
    <row r="422" spans="1:12" s="35" customFormat="1" ht="18.75" customHeight="1" x14ac:dyDescent="0.25">
      <c r="A422" s="6">
        <v>312</v>
      </c>
      <c r="B422" s="29">
        <v>11</v>
      </c>
      <c r="C422" s="29">
        <v>27205244238</v>
      </c>
      <c r="D422" s="30" t="s">
        <v>493</v>
      </c>
      <c r="E422" s="31" t="s">
        <v>308</v>
      </c>
      <c r="F422" s="32" t="s">
        <v>422</v>
      </c>
      <c r="G422" s="32" t="s">
        <v>60</v>
      </c>
      <c r="H422" s="32"/>
      <c r="I422" s="32"/>
      <c r="J422" s="32"/>
      <c r="K422" s="32"/>
      <c r="L422" s="33">
        <v>0</v>
      </c>
    </row>
    <row r="423" spans="1:12" s="35" customFormat="1" ht="18.75" customHeight="1" x14ac:dyDescent="0.25">
      <c r="A423" s="6">
        <v>313</v>
      </c>
      <c r="B423" s="29">
        <v>12</v>
      </c>
      <c r="C423" s="29">
        <v>24215302541</v>
      </c>
      <c r="D423" s="30" t="s">
        <v>48</v>
      </c>
      <c r="E423" s="31" t="s">
        <v>494</v>
      </c>
      <c r="F423" s="32" t="s">
        <v>422</v>
      </c>
      <c r="G423" s="32" t="s">
        <v>346</v>
      </c>
      <c r="H423" s="32"/>
      <c r="I423" s="32"/>
      <c r="J423" s="32"/>
      <c r="K423" s="32"/>
      <c r="L423" s="33">
        <v>0</v>
      </c>
    </row>
    <row r="424" spans="1:12" s="35" customFormat="1" ht="18.75" customHeight="1" x14ac:dyDescent="0.25">
      <c r="A424" s="6">
        <v>314</v>
      </c>
      <c r="B424" s="29">
        <v>13</v>
      </c>
      <c r="C424" s="29">
        <v>24205304688</v>
      </c>
      <c r="D424" s="30" t="s">
        <v>277</v>
      </c>
      <c r="E424" s="31" t="s">
        <v>138</v>
      </c>
      <c r="F424" s="32" t="s">
        <v>422</v>
      </c>
      <c r="G424" s="32" t="s">
        <v>346</v>
      </c>
      <c r="H424" s="32"/>
      <c r="I424" s="32"/>
      <c r="J424" s="32"/>
      <c r="K424" s="32"/>
      <c r="L424" s="33">
        <v>0</v>
      </c>
    </row>
    <row r="425" spans="1:12" s="35" customFormat="1" ht="18.75" customHeight="1" x14ac:dyDescent="0.25">
      <c r="A425" s="6">
        <v>315</v>
      </c>
      <c r="B425" s="29">
        <v>14</v>
      </c>
      <c r="C425" s="29">
        <v>24205305524</v>
      </c>
      <c r="D425" s="30" t="s">
        <v>495</v>
      </c>
      <c r="E425" s="31" t="s">
        <v>138</v>
      </c>
      <c r="F425" s="32" t="s">
        <v>422</v>
      </c>
      <c r="G425" s="32" t="s">
        <v>346</v>
      </c>
      <c r="H425" s="32"/>
      <c r="I425" s="32"/>
      <c r="J425" s="32"/>
      <c r="K425" s="32"/>
      <c r="L425" s="33">
        <v>0</v>
      </c>
    </row>
    <row r="426" spans="1:12" s="35" customFormat="1" ht="18.75" customHeight="1" x14ac:dyDescent="0.25">
      <c r="A426" s="6">
        <v>316</v>
      </c>
      <c r="B426" s="29">
        <v>15</v>
      </c>
      <c r="C426" s="29">
        <v>24205313227</v>
      </c>
      <c r="D426" s="30" t="s">
        <v>496</v>
      </c>
      <c r="E426" s="31" t="s">
        <v>138</v>
      </c>
      <c r="F426" s="32" t="s">
        <v>422</v>
      </c>
      <c r="G426" s="32" t="s">
        <v>346</v>
      </c>
      <c r="H426" s="32"/>
      <c r="I426" s="32"/>
      <c r="J426" s="32"/>
      <c r="K426" s="32"/>
      <c r="L426" s="33">
        <v>0</v>
      </c>
    </row>
    <row r="427" spans="1:12" s="35" customFormat="1" ht="18.75" customHeight="1" x14ac:dyDescent="0.25">
      <c r="A427" s="6">
        <v>317</v>
      </c>
      <c r="B427" s="29">
        <v>16</v>
      </c>
      <c r="C427" s="29">
        <v>24205313288</v>
      </c>
      <c r="D427" s="30" t="s">
        <v>80</v>
      </c>
      <c r="E427" s="31" t="s">
        <v>138</v>
      </c>
      <c r="F427" s="32" t="s">
        <v>422</v>
      </c>
      <c r="G427" s="32" t="s">
        <v>346</v>
      </c>
      <c r="H427" s="32"/>
      <c r="I427" s="32"/>
      <c r="J427" s="32"/>
      <c r="K427" s="32"/>
      <c r="L427" s="33">
        <v>0</v>
      </c>
    </row>
    <row r="428" spans="1:12" s="35" customFormat="1" ht="18.75" customHeight="1" x14ac:dyDescent="0.25">
      <c r="A428" s="6">
        <v>318</v>
      </c>
      <c r="B428" s="29">
        <v>17</v>
      </c>
      <c r="C428" s="29">
        <v>27215201786</v>
      </c>
      <c r="D428" s="30" t="s">
        <v>497</v>
      </c>
      <c r="E428" s="31" t="s">
        <v>138</v>
      </c>
      <c r="F428" s="32" t="s">
        <v>422</v>
      </c>
      <c r="G428" s="32" t="s">
        <v>60</v>
      </c>
      <c r="H428" s="32"/>
      <c r="I428" s="32"/>
      <c r="J428" s="32"/>
      <c r="K428" s="32"/>
      <c r="L428" s="33">
        <v>0</v>
      </c>
    </row>
    <row r="429" spans="1:12" s="35" customFormat="1" ht="18.75" customHeight="1" x14ac:dyDescent="0.25">
      <c r="A429" s="6">
        <v>319</v>
      </c>
      <c r="B429" s="29">
        <v>18</v>
      </c>
      <c r="C429" s="29">
        <v>24215307387</v>
      </c>
      <c r="D429" s="30" t="s">
        <v>431</v>
      </c>
      <c r="E429" s="31" t="s">
        <v>320</v>
      </c>
      <c r="F429" s="32" t="s">
        <v>422</v>
      </c>
      <c r="G429" s="32" t="s">
        <v>346</v>
      </c>
      <c r="H429" s="32"/>
      <c r="I429" s="32"/>
      <c r="J429" s="32"/>
      <c r="K429" s="32"/>
      <c r="L429" s="33">
        <v>0</v>
      </c>
    </row>
    <row r="430" spans="1:12" s="35" customFormat="1" ht="18.75" customHeight="1" x14ac:dyDescent="0.25">
      <c r="A430" s="6">
        <v>320</v>
      </c>
      <c r="B430" s="29">
        <v>19</v>
      </c>
      <c r="C430" s="29">
        <v>24215316244</v>
      </c>
      <c r="D430" s="30" t="s">
        <v>498</v>
      </c>
      <c r="E430" s="31" t="s">
        <v>397</v>
      </c>
      <c r="F430" s="32" t="s">
        <v>422</v>
      </c>
      <c r="G430" s="32" t="s">
        <v>346</v>
      </c>
      <c r="H430" s="32"/>
      <c r="I430" s="32"/>
      <c r="J430" s="32"/>
      <c r="K430" s="32"/>
      <c r="L430" s="33">
        <v>0</v>
      </c>
    </row>
    <row r="431" spans="1:12" s="35" customFormat="1" ht="18.75" customHeight="1" x14ac:dyDescent="0.25">
      <c r="A431" s="6">
        <v>321</v>
      </c>
      <c r="B431" s="29">
        <v>20</v>
      </c>
      <c r="C431" s="29">
        <v>24205313357</v>
      </c>
      <c r="D431" s="30" t="s">
        <v>499</v>
      </c>
      <c r="E431" s="31" t="s">
        <v>500</v>
      </c>
      <c r="F431" s="32" t="s">
        <v>422</v>
      </c>
      <c r="G431" s="32" t="s">
        <v>346</v>
      </c>
      <c r="H431" s="32"/>
      <c r="I431" s="32"/>
      <c r="J431" s="32"/>
      <c r="K431" s="32"/>
      <c r="L431" s="33">
        <v>0</v>
      </c>
    </row>
    <row r="432" spans="1:12" s="35" customFormat="1" ht="18.75" customHeight="1" x14ac:dyDescent="0.25">
      <c r="A432" s="6">
        <v>322</v>
      </c>
      <c r="B432" s="29">
        <v>21</v>
      </c>
      <c r="C432" s="29">
        <v>2320530897</v>
      </c>
      <c r="D432" s="30" t="s">
        <v>501</v>
      </c>
      <c r="E432" s="31" t="s">
        <v>217</v>
      </c>
      <c r="F432" s="32" t="s">
        <v>422</v>
      </c>
      <c r="G432" s="32" t="s">
        <v>346</v>
      </c>
      <c r="H432" s="32"/>
      <c r="I432" s="32"/>
      <c r="J432" s="32"/>
      <c r="K432" s="32"/>
      <c r="L432" s="33">
        <v>0</v>
      </c>
    </row>
    <row r="433" spans="1:12" s="35" customFormat="1" ht="18.75" customHeight="1" x14ac:dyDescent="0.25">
      <c r="A433" s="6">
        <v>323</v>
      </c>
      <c r="B433" s="29">
        <v>22</v>
      </c>
      <c r="C433" s="29">
        <v>24205316053</v>
      </c>
      <c r="D433" s="30" t="s">
        <v>502</v>
      </c>
      <c r="E433" s="31" t="s">
        <v>217</v>
      </c>
      <c r="F433" s="32" t="s">
        <v>422</v>
      </c>
      <c r="G433" s="32" t="s">
        <v>346</v>
      </c>
      <c r="H433" s="32"/>
      <c r="I433" s="32"/>
      <c r="J433" s="32"/>
      <c r="K433" s="32"/>
      <c r="L433" s="33">
        <v>0</v>
      </c>
    </row>
    <row r="434" spans="1:12" s="35" customFormat="1" ht="18.75" customHeight="1" x14ac:dyDescent="0.25">
      <c r="A434" s="6">
        <v>324</v>
      </c>
      <c r="B434" s="29">
        <v>23</v>
      </c>
      <c r="C434" s="29">
        <v>24215313425</v>
      </c>
      <c r="D434" s="30" t="s">
        <v>51</v>
      </c>
      <c r="E434" s="31" t="s">
        <v>503</v>
      </c>
      <c r="F434" s="32" t="s">
        <v>422</v>
      </c>
      <c r="G434" s="32" t="s">
        <v>346</v>
      </c>
      <c r="H434" s="32"/>
      <c r="I434" s="32"/>
      <c r="J434" s="32"/>
      <c r="K434" s="32"/>
      <c r="L434" s="33">
        <v>0</v>
      </c>
    </row>
    <row r="435" spans="1:12" s="35" customFormat="1" ht="18.75" customHeight="1" x14ac:dyDescent="0.25">
      <c r="A435" s="6" t="s">
        <v>90</v>
      </c>
      <c r="B435" s="29">
        <v>24</v>
      </c>
      <c r="C435" s="29" t="s">
        <v>91</v>
      </c>
      <c r="D435" s="30" t="s">
        <v>91</v>
      </c>
      <c r="E435" s="31" t="s">
        <v>91</v>
      </c>
      <c r="F435" s="32" t="s">
        <v>91</v>
      </c>
      <c r="G435" s="32" t="s">
        <v>91</v>
      </c>
      <c r="H435" s="32"/>
      <c r="I435" s="32"/>
      <c r="J435" s="32"/>
      <c r="K435" s="32"/>
      <c r="L435" s="33" t="s">
        <v>91</v>
      </c>
    </row>
    <row r="436" spans="1:12" s="35" customFormat="1" ht="18.75" customHeight="1" x14ac:dyDescent="0.25">
      <c r="A436" s="6" t="s">
        <v>90</v>
      </c>
      <c r="B436" s="29">
        <v>25</v>
      </c>
      <c r="C436" s="29" t="s">
        <v>91</v>
      </c>
      <c r="D436" s="30" t="s">
        <v>91</v>
      </c>
      <c r="E436" s="31" t="s">
        <v>91</v>
      </c>
      <c r="F436" s="32" t="s">
        <v>91</v>
      </c>
      <c r="G436" s="32" t="s">
        <v>91</v>
      </c>
      <c r="H436" s="32"/>
      <c r="I436" s="32"/>
      <c r="J436" s="32"/>
      <c r="K436" s="32"/>
      <c r="L436" s="33" t="s">
        <v>91</v>
      </c>
    </row>
    <row r="437" spans="1:12" s="35" customFormat="1" ht="18.75" customHeight="1" x14ac:dyDescent="0.25">
      <c r="A437" s="6" t="s">
        <v>90</v>
      </c>
      <c r="B437" s="29">
        <v>26</v>
      </c>
      <c r="C437" s="29" t="s">
        <v>91</v>
      </c>
      <c r="D437" s="30" t="s">
        <v>91</v>
      </c>
      <c r="E437" s="31" t="s">
        <v>91</v>
      </c>
      <c r="F437" s="32" t="s">
        <v>91</v>
      </c>
      <c r="G437" s="32" t="s">
        <v>91</v>
      </c>
      <c r="H437" s="32"/>
      <c r="I437" s="32"/>
      <c r="J437" s="32"/>
      <c r="K437" s="32"/>
      <c r="L437" s="33" t="s">
        <v>91</v>
      </c>
    </row>
    <row r="438" spans="1:12" s="35" customFormat="1" ht="18.75" customHeight="1" x14ac:dyDescent="0.25">
      <c r="A438" s="6" t="s">
        <v>90</v>
      </c>
      <c r="B438" s="29">
        <v>27</v>
      </c>
      <c r="C438" s="29" t="s">
        <v>91</v>
      </c>
      <c r="D438" s="30" t="s">
        <v>91</v>
      </c>
      <c r="E438" s="31" t="s">
        <v>91</v>
      </c>
      <c r="F438" s="32" t="s">
        <v>91</v>
      </c>
      <c r="G438" s="32" t="s">
        <v>91</v>
      </c>
      <c r="H438" s="32"/>
      <c r="I438" s="32"/>
      <c r="J438" s="32"/>
      <c r="K438" s="32"/>
      <c r="L438" s="33" t="s">
        <v>91</v>
      </c>
    </row>
    <row r="439" spans="1:12" s="35" customFormat="1" ht="18.75" customHeight="1" x14ac:dyDescent="0.25">
      <c r="A439" s="6" t="s">
        <v>90</v>
      </c>
      <c r="B439" s="29">
        <v>28</v>
      </c>
      <c r="C439" s="29" t="s">
        <v>91</v>
      </c>
      <c r="D439" s="30" t="s">
        <v>91</v>
      </c>
      <c r="E439" s="31" t="s">
        <v>91</v>
      </c>
      <c r="F439" s="32" t="s">
        <v>91</v>
      </c>
      <c r="G439" s="32" t="s">
        <v>91</v>
      </c>
      <c r="H439" s="32"/>
      <c r="I439" s="32"/>
      <c r="J439" s="32"/>
      <c r="K439" s="32"/>
      <c r="L439" s="33" t="s">
        <v>91</v>
      </c>
    </row>
    <row r="440" spans="1:12" s="36" customFormat="1" ht="18.75" customHeight="1" x14ac:dyDescent="0.25">
      <c r="B440" s="37" t="s">
        <v>34</v>
      </c>
      <c r="D440" s="38"/>
      <c r="E440" s="37"/>
      <c r="F440" s="37"/>
      <c r="G440" s="13" t="s">
        <v>28</v>
      </c>
      <c r="H440" s="37" t="s">
        <v>92</v>
      </c>
      <c r="I440" s="37"/>
    </row>
    <row r="441" spans="1:12" s="26" customFormat="1" ht="15" customHeight="1" x14ac:dyDescent="0.25">
      <c r="A441" s="19"/>
      <c r="B441" s="20" t="s">
        <v>2</v>
      </c>
      <c r="C441" s="21" t="s">
        <v>3</v>
      </c>
      <c r="D441" s="22" t="s">
        <v>4</v>
      </c>
      <c r="E441" s="23" t="s">
        <v>5</v>
      </c>
      <c r="F441" s="21" t="s">
        <v>6</v>
      </c>
      <c r="G441" s="21" t="s">
        <v>7</v>
      </c>
      <c r="H441" s="21" t="s">
        <v>8</v>
      </c>
      <c r="I441" s="21" t="s">
        <v>9</v>
      </c>
      <c r="J441" s="24" t="s">
        <v>10</v>
      </c>
      <c r="K441" s="25"/>
      <c r="L441" s="21" t="s">
        <v>11</v>
      </c>
    </row>
    <row r="442" spans="1:12" s="26" customFormat="1" ht="12.75" x14ac:dyDescent="0.25">
      <c r="A442" s="19"/>
      <c r="B442" s="20"/>
      <c r="C442" s="20"/>
      <c r="D442" s="22"/>
      <c r="E442" s="23"/>
      <c r="F442" s="20"/>
      <c r="G442" s="20"/>
      <c r="H442" s="20"/>
      <c r="I442" s="20"/>
      <c r="J442" s="27" t="s">
        <v>12</v>
      </c>
      <c r="K442" s="27" t="s">
        <v>13</v>
      </c>
      <c r="L442" s="21"/>
    </row>
    <row r="443" spans="1:12" s="35" customFormat="1" ht="18.75" customHeight="1" x14ac:dyDescent="0.25">
      <c r="A443" s="6">
        <v>325</v>
      </c>
      <c r="B443" s="29">
        <v>1</v>
      </c>
      <c r="C443" s="29">
        <v>26205435983</v>
      </c>
      <c r="D443" s="30" t="s">
        <v>175</v>
      </c>
      <c r="E443" s="31" t="s">
        <v>504</v>
      </c>
      <c r="F443" s="32" t="s">
        <v>422</v>
      </c>
      <c r="G443" s="32" t="s">
        <v>42</v>
      </c>
      <c r="H443" s="32"/>
      <c r="I443" s="32"/>
      <c r="J443" s="32"/>
      <c r="K443" s="32"/>
      <c r="L443" s="33">
        <v>0</v>
      </c>
    </row>
    <row r="444" spans="1:12" s="35" customFormat="1" ht="18.75" customHeight="1" x14ac:dyDescent="0.25">
      <c r="A444" s="6">
        <v>326</v>
      </c>
      <c r="B444" s="29">
        <v>2</v>
      </c>
      <c r="C444" s="29">
        <v>24215308380</v>
      </c>
      <c r="D444" s="30" t="s">
        <v>505</v>
      </c>
      <c r="E444" s="31" t="s">
        <v>219</v>
      </c>
      <c r="F444" s="32" t="s">
        <v>422</v>
      </c>
      <c r="G444" s="32" t="s">
        <v>346</v>
      </c>
      <c r="H444" s="32"/>
      <c r="I444" s="32"/>
      <c r="J444" s="32"/>
      <c r="K444" s="32"/>
      <c r="L444" s="33">
        <v>0</v>
      </c>
    </row>
    <row r="445" spans="1:12" s="35" customFormat="1" ht="18.75" customHeight="1" x14ac:dyDescent="0.25">
      <c r="A445" s="6">
        <v>327</v>
      </c>
      <c r="B445" s="29">
        <v>3</v>
      </c>
      <c r="C445" s="29">
        <v>24215313718</v>
      </c>
      <c r="D445" s="30" t="s">
        <v>506</v>
      </c>
      <c r="E445" s="31" t="s">
        <v>219</v>
      </c>
      <c r="F445" s="32" t="s">
        <v>422</v>
      </c>
      <c r="G445" s="32" t="s">
        <v>346</v>
      </c>
      <c r="H445" s="32"/>
      <c r="I445" s="32"/>
      <c r="J445" s="32"/>
      <c r="K445" s="32"/>
      <c r="L445" s="33">
        <v>0</v>
      </c>
    </row>
    <row r="446" spans="1:12" s="35" customFormat="1" ht="18.75" customHeight="1" x14ac:dyDescent="0.25">
      <c r="A446" s="6">
        <v>328</v>
      </c>
      <c r="B446" s="29">
        <v>4</v>
      </c>
      <c r="C446" s="29">
        <v>24215316447</v>
      </c>
      <c r="D446" s="30" t="s">
        <v>507</v>
      </c>
      <c r="E446" s="31" t="s">
        <v>508</v>
      </c>
      <c r="F446" s="32" t="s">
        <v>422</v>
      </c>
      <c r="G446" s="32" t="s">
        <v>346</v>
      </c>
      <c r="H446" s="32"/>
      <c r="I446" s="32"/>
      <c r="J446" s="32"/>
      <c r="K446" s="32"/>
      <c r="L446" s="33">
        <v>0</v>
      </c>
    </row>
    <row r="447" spans="1:12" s="35" customFormat="1" ht="18.75" customHeight="1" x14ac:dyDescent="0.25">
      <c r="A447" s="6">
        <v>329</v>
      </c>
      <c r="B447" s="29">
        <v>5</v>
      </c>
      <c r="C447" s="29">
        <v>24215303650</v>
      </c>
      <c r="D447" s="30" t="s">
        <v>509</v>
      </c>
      <c r="E447" s="31" t="s">
        <v>146</v>
      </c>
      <c r="F447" s="32" t="s">
        <v>422</v>
      </c>
      <c r="G447" s="32" t="s">
        <v>346</v>
      </c>
      <c r="H447" s="32"/>
      <c r="I447" s="32"/>
      <c r="J447" s="32"/>
      <c r="K447" s="32"/>
      <c r="L447" s="33">
        <v>0</v>
      </c>
    </row>
    <row r="448" spans="1:12" s="35" customFormat="1" ht="18.75" customHeight="1" x14ac:dyDescent="0.25">
      <c r="A448" s="6">
        <v>330</v>
      </c>
      <c r="B448" s="29">
        <v>6</v>
      </c>
      <c r="C448" s="29">
        <v>24205306430</v>
      </c>
      <c r="D448" s="30" t="s">
        <v>510</v>
      </c>
      <c r="E448" s="31" t="s">
        <v>328</v>
      </c>
      <c r="F448" s="32" t="s">
        <v>422</v>
      </c>
      <c r="G448" s="32" t="s">
        <v>346</v>
      </c>
      <c r="H448" s="32"/>
      <c r="I448" s="32"/>
      <c r="J448" s="32"/>
      <c r="K448" s="32"/>
      <c r="L448" s="33">
        <v>0</v>
      </c>
    </row>
    <row r="449" spans="1:12" s="35" customFormat="1" ht="18.75" customHeight="1" x14ac:dyDescent="0.25">
      <c r="A449" s="6">
        <v>331</v>
      </c>
      <c r="B449" s="29">
        <v>7</v>
      </c>
      <c r="C449" s="29">
        <v>24205314035</v>
      </c>
      <c r="D449" s="30" t="s">
        <v>511</v>
      </c>
      <c r="E449" s="31" t="s">
        <v>328</v>
      </c>
      <c r="F449" s="32" t="s">
        <v>422</v>
      </c>
      <c r="G449" s="32" t="s">
        <v>346</v>
      </c>
      <c r="H449" s="32"/>
      <c r="I449" s="32"/>
      <c r="J449" s="32"/>
      <c r="K449" s="32"/>
      <c r="L449" s="33">
        <v>0</v>
      </c>
    </row>
    <row r="450" spans="1:12" s="35" customFormat="1" ht="18.75" customHeight="1" x14ac:dyDescent="0.25">
      <c r="A450" s="6">
        <v>332</v>
      </c>
      <c r="B450" s="29">
        <v>8</v>
      </c>
      <c r="C450" s="29">
        <v>24205308067</v>
      </c>
      <c r="D450" s="30" t="s">
        <v>512</v>
      </c>
      <c r="E450" s="31" t="s">
        <v>150</v>
      </c>
      <c r="F450" s="32" t="s">
        <v>422</v>
      </c>
      <c r="G450" s="32" t="s">
        <v>346</v>
      </c>
      <c r="H450" s="32"/>
      <c r="I450" s="32"/>
      <c r="J450" s="32"/>
      <c r="K450" s="32"/>
      <c r="L450" s="33">
        <v>0</v>
      </c>
    </row>
    <row r="451" spans="1:12" s="35" customFormat="1" ht="18.75" customHeight="1" x14ac:dyDescent="0.25">
      <c r="A451" s="6">
        <v>333</v>
      </c>
      <c r="B451" s="29">
        <v>9</v>
      </c>
      <c r="C451" s="29">
        <v>24205314177</v>
      </c>
      <c r="D451" s="30" t="s">
        <v>513</v>
      </c>
      <c r="E451" s="31" t="s">
        <v>331</v>
      </c>
      <c r="F451" s="32" t="s">
        <v>422</v>
      </c>
      <c r="G451" s="32" t="s">
        <v>346</v>
      </c>
      <c r="H451" s="32"/>
      <c r="I451" s="32"/>
      <c r="J451" s="32"/>
      <c r="K451" s="32"/>
      <c r="L451" s="33">
        <v>0</v>
      </c>
    </row>
    <row r="452" spans="1:12" s="35" customFormat="1" ht="18.75" customHeight="1" x14ac:dyDescent="0.25">
      <c r="A452" s="6">
        <v>334</v>
      </c>
      <c r="B452" s="29">
        <v>10</v>
      </c>
      <c r="C452" s="29">
        <v>24215304668</v>
      </c>
      <c r="D452" s="30" t="s">
        <v>514</v>
      </c>
      <c r="E452" s="31" t="s">
        <v>515</v>
      </c>
      <c r="F452" s="32" t="s">
        <v>422</v>
      </c>
      <c r="G452" s="32" t="s">
        <v>346</v>
      </c>
      <c r="H452" s="32"/>
      <c r="I452" s="32"/>
      <c r="J452" s="32"/>
      <c r="K452" s="32"/>
      <c r="L452" s="33">
        <v>0</v>
      </c>
    </row>
    <row r="453" spans="1:12" s="35" customFormat="1" ht="18.75" customHeight="1" x14ac:dyDescent="0.25">
      <c r="A453" s="6">
        <v>335</v>
      </c>
      <c r="B453" s="29">
        <v>11</v>
      </c>
      <c r="C453" s="29">
        <v>24215314248</v>
      </c>
      <c r="D453" s="30" t="s">
        <v>516</v>
      </c>
      <c r="E453" s="31" t="s">
        <v>517</v>
      </c>
      <c r="F453" s="32" t="s">
        <v>422</v>
      </c>
      <c r="G453" s="32" t="s">
        <v>346</v>
      </c>
      <c r="H453" s="32"/>
      <c r="I453" s="32"/>
      <c r="J453" s="32"/>
      <c r="K453" s="32"/>
      <c r="L453" s="33">
        <v>0</v>
      </c>
    </row>
    <row r="454" spans="1:12" s="35" customFormat="1" ht="18.75" customHeight="1" x14ac:dyDescent="0.25">
      <c r="A454" s="6">
        <v>336</v>
      </c>
      <c r="B454" s="29">
        <v>12</v>
      </c>
      <c r="C454" s="29">
        <v>24205314306</v>
      </c>
      <c r="D454" s="30" t="s">
        <v>518</v>
      </c>
      <c r="E454" s="31" t="s">
        <v>154</v>
      </c>
      <c r="F454" s="32" t="s">
        <v>422</v>
      </c>
      <c r="G454" s="32" t="s">
        <v>346</v>
      </c>
      <c r="H454" s="32"/>
      <c r="I454" s="32"/>
      <c r="J454" s="32"/>
      <c r="K454" s="32"/>
      <c r="L454" s="33">
        <v>0</v>
      </c>
    </row>
    <row r="455" spans="1:12" s="35" customFormat="1" ht="18.75" customHeight="1" x14ac:dyDescent="0.25">
      <c r="A455" s="6">
        <v>337</v>
      </c>
      <c r="B455" s="29">
        <v>13</v>
      </c>
      <c r="C455" s="29">
        <v>24215314308</v>
      </c>
      <c r="D455" s="30" t="s">
        <v>275</v>
      </c>
      <c r="E455" s="31" t="s">
        <v>154</v>
      </c>
      <c r="F455" s="32" t="s">
        <v>422</v>
      </c>
      <c r="G455" s="32" t="s">
        <v>346</v>
      </c>
      <c r="H455" s="32"/>
      <c r="I455" s="32"/>
      <c r="J455" s="32"/>
      <c r="K455" s="32"/>
      <c r="L455" s="33">
        <v>0</v>
      </c>
    </row>
    <row r="456" spans="1:12" s="35" customFormat="1" ht="18.75" customHeight="1" x14ac:dyDescent="0.25">
      <c r="A456" s="6">
        <v>338</v>
      </c>
      <c r="B456" s="29">
        <v>14</v>
      </c>
      <c r="C456" s="29">
        <v>24215315716</v>
      </c>
      <c r="D456" s="30" t="s">
        <v>519</v>
      </c>
      <c r="E456" s="31" t="s">
        <v>155</v>
      </c>
      <c r="F456" s="32" t="s">
        <v>422</v>
      </c>
      <c r="G456" s="32" t="s">
        <v>346</v>
      </c>
      <c r="H456" s="32"/>
      <c r="I456" s="32"/>
      <c r="J456" s="32"/>
      <c r="K456" s="32"/>
      <c r="L456" s="33">
        <v>0</v>
      </c>
    </row>
    <row r="457" spans="1:12" s="35" customFormat="1" ht="18.75" customHeight="1" x14ac:dyDescent="0.25">
      <c r="A457" s="6">
        <v>339</v>
      </c>
      <c r="B457" s="29">
        <v>15</v>
      </c>
      <c r="C457" s="29">
        <v>24215314392</v>
      </c>
      <c r="D457" s="30" t="s">
        <v>196</v>
      </c>
      <c r="E457" s="31" t="s">
        <v>520</v>
      </c>
      <c r="F457" s="32" t="s">
        <v>422</v>
      </c>
      <c r="G457" s="32" t="s">
        <v>346</v>
      </c>
      <c r="H457" s="32"/>
      <c r="I457" s="32"/>
      <c r="J457" s="32"/>
      <c r="K457" s="32"/>
      <c r="L457" s="33">
        <v>0</v>
      </c>
    </row>
    <row r="458" spans="1:12" s="35" customFormat="1" ht="18.75" customHeight="1" x14ac:dyDescent="0.25">
      <c r="A458" s="6">
        <v>340</v>
      </c>
      <c r="B458" s="29">
        <v>16</v>
      </c>
      <c r="C458" s="29">
        <v>27212122292</v>
      </c>
      <c r="D458" s="30" t="s">
        <v>521</v>
      </c>
      <c r="E458" s="31" t="s">
        <v>520</v>
      </c>
      <c r="F458" s="32" t="s">
        <v>422</v>
      </c>
      <c r="G458" s="32" t="s">
        <v>157</v>
      </c>
      <c r="H458" s="32"/>
      <c r="I458" s="32"/>
      <c r="J458" s="32"/>
      <c r="K458" s="32"/>
      <c r="L458" s="33" t="s">
        <v>72</v>
      </c>
    </row>
    <row r="459" spans="1:12" s="35" customFormat="1" ht="18.75" customHeight="1" x14ac:dyDescent="0.25">
      <c r="A459" s="6">
        <v>341</v>
      </c>
      <c r="B459" s="29">
        <v>17</v>
      </c>
      <c r="C459" s="29">
        <v>24205303765</v>
      </c>
      <c r="D459" s="30" t="s">
        <v>522</v>
      </c>
      <c r="E459" s="31" t="s">
        <v>159</v>
      </c>
      <c r="F459" s="32" t="s">
        <v>422</v>
      </c>
      <c r="G459" s="32" t="s">
        <v>346</v>
      </c>
      <c r="H459" s="32"/>
      <c r="I459" s="32"/>
      <c r="J459" s="32"/>
      <c r="K459" s="32"/>
      <c r="L459" s="33">
        <v>0</v>
      </c>
    </row>
    <row r="460" spans="1:12" s="35" customFormat="1" ht="18.75" customHeight="1" x14ac:dyDescent="0.25">
      <c r="A460" s="6">
        <v>342</v>
      </c>
      <c r="B460" s="29">
        <v>18</v>
      </c>
      <c r="C460" s="29">
        <v>24215315226</v>
      </c>
      <c r="D460" s="30" t="s">
        <v>523</v>
      </c>
      <c r="E460" s="31" t="s">
        <v>230</v>
      </c>
      <c r="F460" s="32" t="s">
        <v>422</v>
      </c>
      <c r="G460" s="32" t="s">
        <v>346</v>
      </c>
      <c r="H460" s="32"/>
      <c r="I460" s="32"/>
      <c r="J460" s="32"/>
      <c r="K460" s="32"/>
      <c r="L460" s="33">
        <v>0</v>
      </c>
    </row>
    <row r="461" spans="1:12" s="35" customFormat="1" ht="18.75" customHeight="1" x14ac:dyDescent="0.25">
      <c r="A461" s="6">
        <v>343</v>
      </c>
      <c r="B461" s="29">
        <v>19</v>
      </c>
      <c r="C461" s="29">
        <v>24215314728</v>
      </c>
      <c r="D461" s="30" t="s">
        <v>524</v>
      </c>
      <c r="E461" s="31" t="s">
        <v>525</v>
      </c>
      <c r="F461" s="32" t="s">
        <v>422</v>
      </c>
      <c r="G461" s="32" t="s">
        <v>346</v>
      </c>
      <c r="H461" s="32"/>
      <c r="I461" s="32"/>
      <c r="J461" s="32"/>
      <c r="K461" s="32"/>
      <c r="L461" s="33">
        <v>0</v>
      </c>
    </row>
    <row r="462" spans="1:12" s="35" customFormat="1" ht="18.75" customHeight="1" x14ac:dyDescent="0.25">
      <c r="A462" s="6">
        <v>344</v>
      </c>
      <c r="B462" s="29">
        <v>20</v>
      </c>
      <c r="C462" s="29">
        <v>24215314729</v>
      </c>
      <c r="D462" s="30" t="s">
        <v>363</v>
      </c>
      <c r="E462" s="31" t="s">
        <v>525</v>
      </c>
      <c r="F462" s="32" t="s">
        <v>422</v>
      </c>
      <c r="G462" s="32" t="s">
        <v>346</v>
      </c>
      <c r="H462" s="32"/>
      <c r="I462" s="32"/>
      <c r="J462" s="32"/>
      <c r="K462" s="32"/>
      <c r="L462" s="33">
        <v>0</v>
      </c>
    </row>
    <row r="463" spans="1:12" s="35" customFormat="1" ht="18.75" customHeight="1" x14ac:dyDescent="0.25">
      <c r="A463" s="6">
        <v>345</v>
      </c>
      <c r="B463" s="29">
        <v>21</v>
      </c>
      <c r="C463" s="29">
        <v>24215302543</v>
      </c>
      <c r="D463" s="30" t="s">
        <v>526</v>
      </c>
      <c r="E463" s="31" t="s">
        <v>527</v>
      </c>
      <c r="F463" s="32" t="s">
        <v>422</v>
      </c>
      <c r="G463" s="32" t="s">
        <v>346</v>
      </c>
      <c r="H463" s="32"/>
      <c r="I463" s="32"/>
      <c r="J463" s="32"/>
      <c r="K463" s="32"/>
      <c r="L463" s="33">
        <v>0</v>
      </c>
    </row>
    <row r="464" spans="1:12" s="35" customFormat="1" ht="18.75" customHeight="1" x14ac:dyDescent="0.25">
      <c r="A464" s="6">
        <v>346</v>
      </c>
      <c r="B464" s="29">
        <v>22</v>
      </c>
      <c r="C464" s="29">
        <v>24205307668</v>
      </c>
      <c r="D464" s="30" t="s">
        <v>528</v>
      </c>
      <c r="E464" s="31" t="s">
        <v>338</v>
      </c>
      <c r="F464" s="32" t="s">
        <v>422</v>
      </c>
      <c r="G464" s="32" t="s">
        <v>346</v>
      </c>
      <c r="H464" s="32"/>
      <c r="I464" s="32"/>
      <c r="J464" s="32"/>
      <c r="K464" s="32"/>
      <c r="L464" s="33">
        <v>0</v>
      </c>
    </row>
    <row r="465" spans="1:12" s="35" customFormat="1" ht="18.75" customHeight="1" x14ac:dyDescent="0.25">
      <c r="A465" s="6">
        <v>347</v>
      </c>
      <c r="B465" s="29">
        <v>23</v>
      </c>
      <c r="C465" s="29">
        <v>24205314805</v>
      </c>
      <c r="D465" s="30" t="s">
        <v>529</v>
      </c>
      <c r="E465" s="31" t="s">
        <v>338</v>
      </c>
      <c r="F465" s="32" t="s">
        <v>422</v>
      </c>
      <c r="G465" s="32" t="s">
        <v>346</v>
      </c>
      <c r="H465" s="32"/>
      <c r="I465" s="32"/>
      <c r="J465" s="32"/>
      <c r="K465" s="32"/>
      <c r="L465" s="33">
        <v>0</v>
      </c>
    </row>
    <row r="466" spans="1:12" s="35" customFormat="1" ht="18.75" customHeight="1" x14ac:dyDescent="0.25">
      <c r="A466" s="6" t="s">
        <v>90</v>
      </c>
      <c r="B466" s="29">
        <v>24</v>
      </c>
      <c r="C466" s="29" t="s">
        <v>91</v>
      </c>
      <c r="D466" s="30" t="s">
        <v>91</v>
      </c>
      <c r="E466" s="31" t="s">
        <v>91</v>
      </c>
      <c r="F466" s="32" t="s">
        <v>91</v>
      </c>
      <c r="G466" s="32" t="s">
        <v>91</v>
      </c>
      <c r="H466" s="32"/>
      <c r="I466" s="32"/>
      <c r="J466" s="32"/>
      <c r="K466" s="32"/>
      <c r="L466" s="33" t="s">
        <v>91</v>
      </c>
    </row>
    <row r="467" spans="1:12" s="35" customFormat="1" ht="18.75" customHeight="1" x14ac:dyDescent="0.25">
      <c r="A467" s="6" t="s">
        <v>90</v>
      </c>
      <c r="B467" s="29">
        <v>25</v>
      </c>
      <c r="C467" s="29" t="s">
        <v>91</v>
      </c>
      <c r="D467" s="30" t="s">
        <v>91</v>
      </c>
      <c r="E467" s="31" t="s">
        <v>91</v>
      </c>
      <c r="F467" s="32" t="s">
        <v>91</v>
      </c>
      <c r="G467" s="32" t="s">
        <v>91</v>
      </c>
      <c r="H467" s="32"/>
      <c r="I467" s="32"/>
      <c r="J467" s="32"/>
      <c r="K467" s="32"/>
      <c r="L467" s="33" t="s">
        <v>91</v>
      </c>
    </row>
    <row r="468" spans="1:12" s="35" customFormat="1" ht="18.75" customHeight="1" x14ac:dyDescent="0.25">
      <c r="A468" s="6" t="s">
        <v>90</v>
      </c>
      <c r="B468" s="29">
        <v>26</v>
      </c>
      <c r="C468" s="29" t="s">
        <v>91</v>
      </c>
      <c r="D468" s="30" t="s">
        <v>91</v>
      </c>
      <c r="E468" s="31" t="s">
        <v>91</v>
      </c>
      <c r="F468" s="32" t="s">
        <v>91</v>
      </c>
      <c r="G468" s="32" t="s">
        <v>91</v>
      </c>
      <c r="H468" s="32"/>
      <c r="I468" s="32"/>
      <c r="J468" s="32"/>
      <c r="K468" s="32"/>
      <c r="L468" s="33" t="s">
        <v>91</v>
      </c>
    </row>
    <row r="469" spans="1:12" s="35" customFormat="1" ht="18.75" customHeight="1" x14ac:dyDescent="0.25">
      <c r="A469" s="6" t="s">
        <v>90</v>
      </c>
      <c r="B469" s="29">
        <v>27</v>
      </c>
      <c r="C469" s="29" t="s">
        <v>91</v>
      </c>
      <c r="D469" s="30" t="s">
        <v>91</v>
      </c>
      <c r="E469" s="31" t="s">
        <v>91</v>
      </c>
      <c r="F469" s="32" t="s">
        <v>91</v>
      </c>
      <c r="G469" s="32" t="s">
        <v>91</v>
      </c>
      <c r="H469" s="32"/>
      <c r="I469" s="32"/>
      <c r="J469" s="32"/>
      <c r="K469" s="32"/>
      <c r="L469" s="33" t="s">
        <v>91</v>
      </c>
    </row>
    <row r="470" spans="1:12" s="35" customFormat="1" ht="18.75" customHeight="1" x14ac:dyDescent="0.25">
      <c r="A470" s="6" t="s">
        <v>90</v>
      </c>
      <c r="B470" s="29">
        <v>28</v>
      </c>
      <c r="C470" s="29" t="s">
        <v>91</v>
      </c>
      <c r="D470" s="30" t="s">
        <v>91</v>
      </c>
      <c r="E470" s="31" t="s">
        <v>91</v>
      </c>
      <c r="F470" s="32" t="s">
        <v>91</v>
      </c>
      <c r="G470" s="32" t="s">
        <v>91</v>
      </c>
      <c r="H470" s="32"/>
      <c r="I470" s="32"/>
      <c r="J470" s="32"/>
      <c r="K470" s="32"/>
      <c r="L470" s="33" t="s">
        <v>91</v>
      </c>
    </row>
    <row r="471" spans="1:12" s="35" customFormat="1" ht="18.75" customHeight="1" x14ac:dyDescent="0.25">
      <c r="A471" s="6"/>
      <c r="B471" s="6"/>
      <c r="C471" s="6"/>
      <c r="E471" s="39"/>
      <c r="F471" s="40"/>
      <c r="G471" s="40"/>
      <c r="H471" s="40"/>
      <c r="I471" s="40"/>
      <c r="J471" s="40"/>
      <c r="K471" s="40"/>
      <c r="L471" s="34"/>
    </row>
    <row r="472" spans="1:12" s="35" customFormat="1" ht="18.75" customHeight="1" x14ac:dyDescent="0.25">
      <c r="A472" s="6"/>
      <c r="B472" s="6"/>
      <c r="C472" s="6"/>
      <c r="E472" s="39"/>
      <c r="F472" s="40"/>
      <c r="G472" s="40"/>
      <c r="H472" s="40"/>
      <c r="I472" s="40"/>
      <c r="J472" s="40"/>
      <c r="K472" s="40"/>
      <c r="L472" s="34"/>
    </row>
    <row r="473" spans="1:12" s="35" customFormat="1" ht="18.75" customHeight="1" x14ac:dyDescent="0.25">
      <c r="A473" s="6"/>
      <c r="B473" s="6"/>
      <c r="C473" s="6"/>
      <c r="E473" s="39"/>
      <c r="F473" s="40"/>
      <c r="G473" s="40"/>
      <c r="H473" s="40"/>
      <c r="I473" s="40"/>
      <c r="J473" s="40"/>
      <c r="K473" s="40"/>
      <c r="L473" s="34"/>
    </row>
    <row r="474" spans="1:12" s="35" customFormat="1" ht="18.75" customHeight="1" x14ac:dyDescent="0.25">
      <c r="A474" s="6"/>
      <c r="B474" s="6"/>
      <c r="C474" s="6"/>
      <c r="E474" s="39"/>
      <c r="F474" s="40"/>
      <c r="G474" s="40"/>
      <c r="H474" s="40"/>
      <c r="I474" s="40"/>
      <c r="J474" s="40"/>
      <c r="K474" s="40"/>
      <c r="L474" s="34"/>
    </row>
    <row r="475" spans="1:12" s="35" customFormat="1" ht="18.75" customHeight="1" x14ac:dyDescent="0.25">
      <c r="A475" s="6"/>
      <c r="B475" s="6"/>
      <c r="C475" s="6"/>
      <c r="E475" s="39"/>
      <c r="F475" s="40"/>
      <c r="G475" s="40"/>
      <c r="H475" s="40"/>
      <c r="I475" s="40"/>
      <c r="J475" s="40"/>
      <c r="K475" s="40"/>
      <c r="L475" s="34"/>
    </row>
    <row r="476" spans="1:12" s="35" customFormat="1" ht="18.75" customHeight="1" x14ac:dyDescent="0.25">
      <c r="A476" s="6"/>
      <c r="B476" s="6"/>
      <c r="C476" s="6"/>
      <c r="E476" s="39"/>
      <c r="F476" s="40"/>
      <c r="G476" s="40"/>
      <c r="H476" s="40"/>
      <c r="I476" s="40"/>
      <c r="J476" s="40"/>
      <c r="K476" s="40"/>
      <c r="L476" s="34"/>
    </row>
    <row r="477" spans="1:12" s="35" customFormat="1" ht="18.75" customHeight="1" x14ac:dyDescent="0.25">
      <c r="A477" s="6"/>
      <c r="B477" s="6"/>
      <c r="C477" s="6"/>
      <c r="E477" s="39"/>
      <c r="F477" s="40"/>
      <c r="G477" s="40"/>
      <c r="H477" s="40"/>
      <c r="I477" s="40"/>
      <c r="J477" s="40"/>
      <c r="K477" s="40"/>
      <c r="L477" s="34"/>
    </row>
    <row r="478" spans="1:12" s="35" customFormat="1" ht="18.75" customHeight="1" x14ac:dyDescent="0.25">
      <c r="A478" s="6"/>
      <c r="B478" s="6"/>
      <c r="C478" s="6"/>
      <c r="E478" s="39"/>
      <c r="F478" s="40"/>
      <c r="G478" s="40"/>
      <c r="H478" s="40"/>
      <c r="I478" s="40"/>
      <c r="J478" s="40"/>
      <c r="K478" s="40"/>
      <c r="L478" s="34"/>
    </row>
    <row r="479" spans="1:12" s="35" customFormat="1" ht="18.75" customHeight="1" x14ac:dyDescent="0.25">
      <c r="A479" s="6"/>
      <c r="B479" s="6"/>
      <c r="C479" s="6"/>
      <c r="E479" s="39"/>
      <c r="F479" s="40"/>
      <c r="G479" s="40"/>
      <c r="H479" s="40"/>
      <c r="I479" s="40"/>
      <c r="J479" s="40"/>
      <c r="K479" s="40"/>
      <c r="L479" s="34"/>
    </row>
    <row r="480" spans="1:12" s="35" customFormat="1" ht="18.75" customHeight="1" x14ac:dyDescent="0.25">
      <c r="A480" s="6"/>
      <c r="B480" s="6"/>
      <c r="C480" s="6"/>
      <c r="E480" s="39"/>
      <c r="F480" s="40"/>
      <c r="G480" s="40"/>
      <c r="H480" s="40"/>
      <c r="I480" s="40"/>
      <c r="J480" s="40"/>
      <c r="K480" s="40"/>
      <c r="L480" s="34"/>
    </row>
    <row r="481" spans="1:12" s="35" customFormat="1" ht="18.75" customHeight="1" x14ac:dyDescent="0.25">
      <c r="A481" s="6"/>
      <c r="B481" s="6"/>
      <c r="C481" s="6"/>
      <c r="E481" s="39"/>
      <c r="F481" s="40"/>
      <c r="G481" s="40"/>
      <c r="H481" s="40"/>
      <c r="I481" s="40"/>
      <c r="J481" s="40"/>
      <c r="K481" s="40"/>
      <c r="L481" s="34"/>
    </row>
    <row r="482" spans="1:12" s="35" customFormat="1" ht="18.75" customHeight="1" x14ac:dyDescent="0.25">
      <c r="A482" s="6"/>
      <c r="B482" s="6"/>
      <c r="C482" s="6"/>
      <c r="E482" s="39"/>
      <c r="F482" s="40"/>
      <c r="G482" s="40"/>
      <c r="H482" s="40"/>
      <c r="I482" s="40"/>
      <c r="J482" s="40"/>
      <c r="K482" s="40"/>
      <c r="L482" s="34"/>
    </row>
    <row r="483" spans="1:12" s="35" customFormat="1" ht="18.75" customHeight="1" x14ac:dyDescent="0.25">
      <c r="A483" s="6"/>
      <c r="B483" s="6"/>
      <c r="C483" s="6"/>
      <c r="E483" s="39"/>
      <c r="F483" s="40"/>
      <c r="G483" s="40"/>
      <c r="H483" s="40"/>
      <c r="I483" s="40"/>
      <c r="J483" s="40"/>
      <c r="K483" s="40"/>
      <c r="L483" s="34"/>
    </row>
    <row r="484" spans="1:12" s="35" customFormat="1" ht="18.75" customHeight="1" x14ac:dyDescent="0.25">
      <c r="A484" s="6"/>
      <c r="B484" s="6"/>
      <c r="C484" s="6"/>
      <c r="E484" s="39"/>
      <c r="F484" s="40"/>
      <c r="G484" s="40"/>
      <c r="H484" s="40"/>
      <c r="I484" s="40"/>
      <c r="J484" s="40"/>
      <c r="K484" s="40"/>
      <c r="L484" s="34"/>
    </row>
    <row r="485" spans="1:12" s="35" customFormat="1" ht="18.75" customHeight="1" x14ac:dyDescent="0.25">
      <c r="A485" s="6"/>
      <c r="B485" s="6"/>
      <c r="C485" s="6"/>
      <c r="E485" s="39"/>
      <c r="F485" s="40"/>
      <c r="G485" s="40"/>
      <c r="H485" s="40"/>
      <c r="I485" s="40"/>
      <c r="J485" s="40"/>
      <c r="K485" s="40"/>
      <c r="L485" s="34"/>
    </row>
    <row r="486" spans="1:12" s="35" customFormat="1" ht="18.75" customHeight="1" x14ac:dyDescent="0.25">
      <c r="A486" s="6"/>
      <c r="B486" s="6"/>
      <c r="C486" s="6"/>
      <c r="E486" s="39"/>
      <c r="F486" s="40"/>
      <c r="G486" s="40"/>
      <c r="H486" s="40"/>
      <c r="I486" s="40"/>
      <c r="J486" s="40"/>
      <c r="K486" s="40"/>
      <c r="L486" s="34"/>
    </row>
    <row r="487" spans="1:12" s="35" customFormat="1" ht="18.75" customHeight="1" x14ac:dyDescent="0.25">
      <c r="A487" s="6"/>
      <c r="B487" s="6"/>
      <c r="C487" s="6"/>
      <c r="E487" s="39"/>
      <c r="F487" s="40"/>
      <c r="G487" s="40"/>
      <c r="H487" s="40"/>
      <c r="I487" s="40"/>
      <c r="J487" s="40"/>
      <c r="K487" s="40"/>
      <c r="L487" s="34"/>
    </row>
    <row r="488" spans="1:12" s="35" customFormat="1" ht="18.75" customHeight="1" x14ac:dyDescent="0.25">
      <c r="A488" s="6"/>
      <c r="B488" s="6"/>
      <c r="C488" s="6"/>
      <c r="E488" s="39"/>
      <c r="F488" s="40"/>
      <c r="G488" s="40"/>
      <c r="H488" s="40"/>
      <c r="I488" s="40"/>
      <c r="J488" s="40"/>
      <c r="K488" s="40"/>
      <c r="L488" s="34"/>
    </row>
    <row r="489" spans="1:12" s="35" customFormat="1" ht="18.75" customHeight="1" x14ac:dyDescent="0.25">
      <c r="A489" s="6"/>
      <c r="B489" s="6"/>
      <c r="C489" s="6"/>
      <c r="E489" s="39"/>
      <c r="F489" s="40"/>
      <c r="G489" s="40"/>
      <c r="H489" s="40"/>
      <c r="I489" s="40"/>
      <c r="J489" s="40"/>
      <c r="K489" s="40"/>
      <c r="L489" s="34"/>
    </row>
    <row r="490" spans="1:12" s="35" customFormat="1" ht="18.75" customHeight="1" x14ac:dyDescent="0.25">
      <c r="A490" s="6"/>
      <c r="B490" s="6"/>
      <c r="C490" s="6"/>
      <c r="E490" s="39"/>
      <c r="F490" s="40"/>
      <c r="G490" s="40"/>
      <c r="H490" s="40"/>
      <c r="I490" s="40"/>
      <c r="J490" s="40"/>
      <c r="K490" s="40"/>
      <c r="L490" s="34"/>
    </row>
    <row r="491" spans="1:12" s="35" customFormat="1" ht="18.75" customHeight="1" x14ac:dyDescent="0.25">
      <c r="A491" s="6"/>
      <c r="B491" s="6"/>
      <c r="C491" s="6"/>
      <c r="E491" s="39"/>
      <c r="F491" s="40"/>
      <c r="G491" s="40"/>
      <c r="H491" s="40"/>
      <c r="I491" s="40"/>
      <c r="J491" s="40"/>
      <c r="K491" s="40"/>
      <c r="L491" s="34"/>
    </row>
    <row r="492" spans="1:12" s="35" customFormat="1" ht="18.75" customHeight="1" x14ac:dyDescent="0.25">
      <c r="A492" s="6"/>
      <c r="B492" s="6"/>
      <c r="C492" s="6"/>
      <c r="E492" s="39"/>
      <c r="F492" s="40"/>
      <c r="G492" s="40"/>
      <c r="H492" s="40"/>
      <c r="I492" s="40"/>
      <c r="J492" s="40"/>
      <c r="K492" s="40"/>
      <c r="L492" s="34"/>
    </row>
    <row r="493" spans="1:12" s="35" customFormat="1" ht="18.75" customHeight="1" x14ac:dyDescent="0.25">
      <c r="A493" s="6"/>
      <c r="B493" s="6"/>
      <c r="C493" s="6"/>
      <c r="E493" s="39"/>
      <c r="F493" s="40"/>
      <c r="G493" s="40"/>
      <c r="H493" s="40"/>
      <c r="I493" s="40"/>
      <c r="J493" s="40"/>
      <c r="K493" s="40"/>
      <c r="L493" s="34"/>
    </row>
    <row r="494" spans="1:12" s="35" customFormat="1" ht="18.75" customHeight="1" x14ac:dyDescent="0.25">
      <c r="A494" s="6"/>
      <c r="B494" s="6"/>
      <c r="C494" s="6"/>
      <c r="E494" s="39"/>
      <c r="F494" s="40"/>
      <c r="G494" s="40"/>
      <c r="H494" s="40"/>
      <c r="I494" s="40"/>
      <c r="J494" s="40"/>
      <c r="K494" s="40"/>
      <c r="L494" s="34"/>
    </row>
    <row r="495" spans="1:12" s="35" customFormat="1" ht="18.75" customHeight="1" x14ac:dyDescent="0.25">
      <c r="A495" s="6"/>
      <c r="B495" s="6"/>
      <c r="C495" s="6"/>
      <c r="E495" s="39"/>
      <c r="F495" s="40"/>
      <c r="G495" s="40"/>
      <c r="H495" s="40"/>
      <c r="I495" s="40"/>
      <c r="J495" s="40"/>
      <c r="K495" s="40"/>
      <c r="L495" s="34"/>
    </row>
    <row r="496" spans="1:12" s="35" customFormat="1" ht="18.75" customHeight="1" x14ac:dyDescent="0.25">
      <c r="A496" s="6"/>
      <c r="B496" s="6"/>
      <c r="C496" s="6"/>
      <c r="E496" s="39"/>
      <c r="F496" s="40"/>
      <c r="G496" s="40"/>
      <c r="H496" s="40"/>
      <c r="I496" s="40"/>
      <c r="J496" s="40"/>
      <c r="K496" s="40"/>
      <c r="L496" s="34"/>
    </row>
    <row r="497" spans="1:12" s="35" customFormat="1" ht="18.75" customHeight="1" x14ac:dyDescent="0.25">
      <c r="A497" s="6"/>
      <c r="B497" s="6"/>
      <c r="C497" s="6"/>
      <c r="E497" s="39"/>
      <c r="F497" s="40"/>
      <c r="G497" s="40"/>
      <c r="H497" s="40"/>
      <c r="I497" s="40"/>
      <c r="J497" s="40"/>
      <c r="K497" s="40"/>
      <c r="L497" s="34"/>
    </row>
    <row r="498" spans="1:12" s="35" customFormat="1" ht="18.75" customHeight="1" x14ac:dyDescent="0.25">
      <c r="A498" s="6"/>
      <c r="B498" s="6"/>
      <c r="C498" s="6"/>
      <c r="E498" s="39"/>
      <c r="F498" s="40"/>
      <c r="G498" s="40"/>
      <c r="H498" s="40"/>
      <c r="I498" s="40"/>
      <c r="J498" s="40"/>
      <c r="K498" s="40"/>
      <c r="L498" s="34"/>
    </row>
    <row r="499" spans="1:12" s="35" customFormat="1" ht="18.75" customHeight="1" x14ac:dyDescent="0.25">
      <c r="A499" s="6"/>
      <c r="B499" s="6"/>
      <c r="C499" s="6"/>
      <c r="E499" s="39"/>
      <c r="F499" s="40"/>
      <c r="G499" s="40"/>
      <c r="H499" s="40"/>
      <c r="I499" s="40"/>
      <c r="J499" s="40"/>
      <c r="K499" s="40"/>
      <c r="L499" s="34"/>
    </row>
    <row r="500" spans="1:12" s="35" customFormat="1" ht="18.75" customHeight="1" x14ac:dyDescent="0.25">
      <c r="A500" s="6"/>
      <c r="B500" s="6"/>
      <c r="C500" s="6"/>
      <c r="E500" s="39"/>
      <c r="F500" s="40"/>
      <c r="G500" s="40"/>
      <c r="H500" s="40"/>
      <c r="I500" s="40"/>
      <c r="J500" s="40"/>
      <c r="K500" s="40"/>
      <c r="L500" s="34"/>
    </row>
    <row r="501" spans="1:12" s="35" customFormat="1" ht="18.75" customHeight="1" x14ac:dyDescent="0.25">
      <c r="A501" s="6"/>
      <c r="B501" s="6"/>
      <c r="C501" s="6"/>
      <c r="E501" s="39"/>
      <c r="F501" s="40"/>
      <c r="G501" s="40"/>
      <c r="H501" s="40"/>
      <c r="I501" s="40"/>
      <c r="J501" s="40"/>
      <c r="K501" s="40"/>
      <c r="L501" s="34"/>
    </row>
    <row r="502" spans="1:12" s="35" customFormat="1" ht="18.75" customHeight="1" x14ac:dyDescent="0.25">
      <c r="A502" s="6"/>
      <c r="B502" s="6"/>
      <c r="C502" s="6"/>
      <c r="E502" s="39"/>
      <c r="F502" s="40"/>
      <c r="G502" s="40"/>
      <c r="H502" s="40"/>
      <c r="I502" s="40"/>
      <c r="J502" s="40"/>
      <c r="K502" s="40"/>
      <c r="L502" s="34"/>
    </row>
    <row r="503" spans="1:12" s="35" customFormat="1" ht="18.75" customHeight="1" x14ac:dyDescent="0.25">
      <c r="A503" s="6"/>
      <c r="B503" s="6"/>
      <c r="C503" s="6"/>
      <c r="E503" s="39"/>
      <c r="F503" s="40"/>
      <c r="G503" s="40"/>
      <c r="H503" s="40"/>
      <c r="I503" s="40"/>
      <c r="J503" s="40"/>
      <c r="K503" s="40"/>
      <c r="L503" s="34"/>
    </row>
    <row r="504" spans="1:12" s="35" customFormat="1" ht="18.75" customHeight="1" x14ac:dyDescent="0.25">
      <c r="A504" s="6"/>
      <c r="B504" s="6"/>
      <c r="C504" s="6"/>
      <c r="E504" s="39"/>
      <c r="F504" s="40"/>
      <c r="G504" s="40"/>
      <c r="H504" s="40"/>
      <c r="I504" s="40"/>
      <c r="J504" s="40"/>
      <c r="K504" s="40"/>
      <c r="L504" s="34"/>
    </row>
    <row r="505" spans="1:12" s="35" customFormat="1" ht="18.75" customHeight="1" x14ac:dyDescent="0.25">
      <c r="A505" s="6"/>
      <c r="B505" s="6"/>
      <c r="C505" s="6"/>
      <c r="E505" s="39"/>
      <c r="F505" s="40"/>
      <c r="G505" s="40"/>
      <c r="H505" s="40"/>
      <c r="I505" s="40"/>
      <c r="J505" s="40"/>
      <c r="K505" s="40"/>
      <c r="L505" s="34"/>
    </row>
    <row r="506" spans="1:12" s="35" customFormat="1" ht="18.75" customHeight="1" x14ac:dyDescent="0.25">
      <c r="A506" s="6"/>
      <c r="B506" s="6"/>
      <c r="C506" s="6"/>
      <c r="E506" s="39"/>
      <c r="F506" s="40"/>
      <c r="G506" s="40"/>
      <c r="H506" s="40"/>
      <c r="I506" s="40"/>
      <c r="J506" s="40"/>
      <c r="K506" s="40"/>
      <c r="L506" s="34"/>
    </row>
    <row r="507" spans="1:12" s="35" customFormat="1" ht="18.75" customHeight="1" x14ac:dyDescent="0.25">
      <c r="A507" s="6"/>
      <c r="B507" s="6"/>
      <c r="C507" s="6"/>
      <c r="E507" s="39"/>
      <c r="F507" s="40"/>
      <c r="G507" s="40"/>
      <c r="H507" s="40"/>
      <c r="I507" s="40"/>
      <c r="J507" s="40"/>
      <c r="K507" s="40"/>
      <c r="L507" s="34"/>
    </row>
    <row r="508" spans="1:12" s="35" customFormat="1" ht="18.75" customHeight="1" x14ac:dyDescent="0.25">
      <c r="A508" s="6"/>
      <c r="B508" s="6"/>
      <c r="C508" s="6"/>
      <c r="E508" s="39"/>
      <c r="F508" s="40"/>
      <c r="G508" s="40"/>
      <c r="H508" s="40"/>
      <c r="I508" s="40"/>
      <c r="J508" s="40"/>
      <c r="K508" s="40"/>
      <c r="L508" s="34"/>
    </row>
    <row r="509" spans="1:12" s="35" customFormat="1" ht="18.75" customHeight="1" x14ac:dyDescent="0.25">
      <c r="A509" s="6"/>
      <c r="B509" s="6"/>
      <c r="C509" s="6"/>
      <c r="E509" s="39"/>
      <c r="F509" s="40"/>
      <c r="G509" s="40"/>
      <c r="H509" s="40"/>
      <c r="I509" s="40"/>
      <c r="J509" s="40"/>
      <c r="K509" s="40"/>
      <c r="L509" s="34"/>
    </row>
    <row r="510" spans="1:12" s="35" customFormat="1" ht="18.75" customHeight="1" x14ac:dyDescent="0.25">
      <c r="A510" s="6"/>
      <c r="B510" s="6"/>
      <c r="C510" s="6"/>
      <c r="E510" s="39"/>
      <c r="F510" s="40"/>
      <c r="G510" s="40"/>
      <c r="H510" s="40"/>
      <c r="I510" s="40"/>
      <c r="J510" s="40"/>
      <c r="K510" s="40"/>
      <c r="L510" s="34"/>
    </row>
    <row r="511" spans="1:12" s="35" customFormat="1" ht="18.75" customHeight="1" x14ac:dyDescent="0.25">
      <c r="A511" s="6"/>
      <c r="B511" s="6"/>
      <c r="C511" s="6"/>
      <c r="E511" s="39"/>
      <c r="F511" s="40"/>
      <c r="G511" s="40"/>
      <c r="H511" s="40"/>
      <c r="I511" s="40"/>
      <c r="J511" s="40"/>
      <c r="K511" s="40"/>
      <c r="L511" s="34"/>
    </row>
    <row r="512" spans="1:12" s="35" customFormat="1" ht="18.75" customHeight="1" x14ac:dyDescent="0.25">
      <c r="A512" s="6"/>
      <c r="B512" s="6"/>
      <c r="C512" s="6"/>
      <c r="E512" s="39"/>
      <c r="F512" s="40"/>
      <c r="G512" s="40"/>
      <c r="H512" s="40"/>
      <c r="I512" s="40"/>
      <c r="J512" s="40"/>
      <c r="K512" s="40"/>
      <c r="L512" s="34"/>
    </row>
    <row r="513" spans="1:12" s="35" customFormat="1" ht="18.75" customHeight="1" x14ac:dyDescent="0.25">
      <c r="A513" s="6"/>
      <c r="B513" s="6"/>
      <c r="C513" s="6"/>
      <c r="E513" s="39"/>
      <c r="F513" s="40"/>
      <c r="G513" s="40"/>
      <c r="H513" s="40"/>
      <c r="I513" s="40"/>
      <c r="J513" s="40"/>
      <c r="K513" s="40"/>
      <c r="L513" s="34"/>
    </row>
    <row r="514" spans="1:12" s="35" customFormat="1" ht="18.75" customHeight="1" x14ac:dyDescent="0.25">
      <c r="A514" s="6"/>
      <c r="B514" s="6"/>
      <c r="C514" s="6"/>
      <c r="E514" s="39"/>
      <c r="F514" s="40"/>
      <c r="G514" s="40"/>
      <c r="H514" s="40"/>
      <c r="I514" s="40"/>
      <c r="J514" s="40"/>
      <c r="K514" s="40"/>
      <c r="L514" s="34"/>
    </row>
    <row r="515" spans="1:12" s="35" customFormat="1" ht="18.75" customHeight="1" x14ac:dyDescent="0.25">
      <c r="A515" s="6"/>
      <c r="B515" s="6"/>
      <c r="C515" s="6"/>
      <c r="E515" s="39"/>
      <c r="F515" s="40"/>
      <c r="G515" s="40"/>
      <c r="H515" s="40"/>
      <c r="I515" s="40"/>
      <c r="J515" s="40"/>
      <c r="K515" s="40"/>
      <c r="L515" s="34"/>
    </row>
    <row r="516" spans="1:12" s="35" customFormat="1" ht="18.75" customHeight="1" x14ac:dyDescent="0.25">
      <c r="A516" s="6"/>
      <c r="B516" s="6"/>
      <c r="C516" s="6"/>
      <c r="E516" s="39"/>
      <c r="F516" s="40"/>
      <c r="G516" s="40"/>
      <c r="H516" s="40"/>
      <c r="I516" s="40"/>
      <c r="J516" s="40"/>
      <c r="K516" s="40"/>
      <c r="L516" s="34"/>
    </row>
    <row r="517" spans="1:12" s="35" customFormat="1" ht="18.75" customHeight="1" x14ac:dyDescent="0.25">
      <c r="A517" s="6"/>
      <c r="B517" s="6"/>
      <c r="C517" s="6"/>
      <c r="E517" s="39"/>
      <c r="F517" s="40"/>
      <c r="G517" s="40"/>
      <c r="H517" s="40"/>
      <c r="I517" s="40"/>
      <c r="J517" s="40"/>
      <c r="K517" s="40"/>
      <c r="L517" s="34"/>
    </row>
    <row r="518" spans="1:12" s="35" customFormat="1" ht="18.75" customHeight="1" x14ac:dyDescent="0.25">
      <c r="A518" s="6"/>
      <c r="B518" s="6"/>
      <c r="C518" s="6"/>
      <c r="E518" s="39"/>
      <c r="F518" s="40"/>
      <c r="G518" s="40"/>
      <c r="H518" s="40"/>
      <c r="I518" s="40"/>
      <c r="J518" s="40"/>
      <c r="K518" s="40"/>
      <c r="L518" s="34"/>
    </row>
    <row r="519" spans="1:12" s="35" customFormat="1" ht="18.75" customHeight="1" x14ac:dyDescent="0.25">
      <c r="A519" s="6"/>
      <c r="B519" s="6"/>
      <c r="C519" s="6"/>
      <c r="E519" s="39"/>
      <c r="F519" s="40"/>
      <c r="G519" s="40"/>
      <c r="H519" s="40"/>
      <c r="I519" s="40"/>
      <c r="J519" s="40"/>
      <c r="K519" s="40"/>
      <c r="L519" s="34"/>
    </row>
    <row r="520" spans="1:12" s="35" customFormat="1" ht="18.75" customHeight="1" x14ac:dyDescent="0.25">
      <c r="A520" s="6"/>
      <c r="B520" s="6"/>
      <c r="C520" s="6"/>
      <c r="E520" s="39"/>
      <c r="F520" s="40"/>
      <c r="G520" s="40"/>
      <c r="H520" s="40"/>
      <c r="I520" s="40"/>
      <c r="J520" s="40"/>
      <c r="K520" s="40"/>
      <c r="L520" s="34"/>
    </row>
    <row r="521" spans="1:12" s="35" customFormat="1" ht="18.75" customHeight="1" x14ac:dyDescent="0.25">
      <c r="A521" s="6"/>
      <c r="B521" s="6"/>
      <c r="C521" s="6"/>
      <c r="E521" s="39"/>
      <c r="F521" s="40"/>
      <c r="G521" s="40"/>
      <c r="H521" s="40"/>
      <c r="I521" s="40"/>
      <c r="J521" s="40"/>
      <c r="K521" s="40"/>
      <c r="L521" s="34"/>
    </row>
    <row r="522" spans="1:12" s="35" customFormat="1" ht="18.75" customHeight="1" x14ac:dyDescent="0.25">
      <c r="A522" s="6"/>
      <c r="B522" s="6"/>
      <c r="C522" s="6"/>
      <c r="E522" s="39"/>
      <c r="F522" s="40"/>
      <c r="G522" s="40"/>
      <c r="H522" s="40"/>
      <c r="I522" s="40"/>
      <c r="J522" s="40"/>
      <c r="K522" s="40"/>
      <c r="L522" s="34"/>
    </row>
    <row r="523" spans="1:12" s="35" customFormat="1" ht="18.75" customHeight="1" x14ac:dyDescent="0.25">
      <c r="A523" s="6"/>
      <c r="B523" s="6"/>
      <c r="C523" s="6"/>
      <c r="E523" s="39"/>
      <c r="F523" s="40"/>
      <c r="G523" s="40"/>
      <c r="H523" s="40"/>
      <c r="I523" s="40"/>
      <c r="J523" s="40"/>
      <c r="K523" s="40"/>
      <c r="L523" s="34"/>
    </row>
    <row r="524" spans="1:12" s="35" customFormat="1" ht="18.75" customHeight="1" x14ac:dyDescent="0.25">
      <c r="A524" s="6"/>
      <c r="B524" s="6"/>
      <c r="C524" s="6"/>
      <c r="E524" s="39"/>
      <c r="F524" s="40"/>
      <c r="G524" s="40"/>
      <c r="H524" s="40"/>
      <c r="I524" s="40"/>
      <c r="J524" s="40"/>
      <c r="K524" s="40"/>
      <c r="L524" s="34"/>
    </row>
    <row r="525" spans="1:12" s="35" customFormat="1" ht="18.75" customHeight="1" x14ac:dyDescent="0.25">
      <c r="A525" s="6"/>
      <c r="B525" s="6"/>
      <c r="C525" s="6"/>
      <c r="E525" s="39"/>
      <c r="F525" s="40"/>
      <c r="G525" s="40"/>
      <c r="H525" s="40"/>
      <c r="I525" s="40"/>
      <c r="J525" s="40"/>
      <c r="K525" s="40"/>
      <c r="L525" s="34"/>
    </row>
    <row r="526" spans="1:12" s="35" customFormat="1" ht="18.75" customHeight="1" x14ac:dyDescent="0.25">
      <c r="A526" s="6"/>
      <c r="B526" s="6"/>
      <c r="C526" s="6"/>
      <c r="E526" s="39"/>
      <c r="F526" s="40"/>
      <c r="G526" s="40"/>
      <c r="H526" s="40"/>
      <c r="I526" s="40"/>
      <c r="J526" s="40"/>
      <c r="K526" s="40"/>
      <c r="L526" s="34"/>
    </row>
    <row r="527" spans="1:12" s="35" customFormat="1" ht="18.75" customHeight="1" x14ac:dyDescent="0.25">
      <c r="A527" s="6"/>
      <c r="B527" s="6"/>
      <c r="C527" s="6"/>
      <c r="E527" s="39"/>
      <c r="F527" s="40"/>
      <c r="G527" s="40"/>
      <c r="H527" s="40"/>
      <c r="I527" s="40"/>
      <c r="J527" s="40"/>
      <c r="K527" s="40"/>
      <c r="L527" s="34"/>
    </row>
    <row r="528" spans="1:12" s="35" customFormat="1" ht="18.75" customHeight="1" x14ac:dyDescent="0.25">
      <c r="A528" s="6"/>
      <c r="B528" s="6"/>
      <c r="C528" s="6"/>
      <c r="E528" s="39"/>
      <c r="F528" s="40"/>
      <c r="G528" s="40"/>
      <c r="H528" s="40"/>
      <c r="I528" s="40"/>
      <c r="J528" s="40"/>
      <c r="K528" s="40"/>
      <c r="L528" s="34"/>
    </row>
    <row r="529" spans="1:12" s="35" customFormat="1" ht="18.75" customHeight="1" x14ac:dyDescent="0.25">
      <c r="A529" s="6"/>
      <c r="B529" s="6"/>
      <c r="C529" s="6"/>
      <c r="E529" s="39"/>
      <c r="F529" s="40"/>
      <c r="G529" s="40"/>
      <c r="H529" s="40"/>
      <c r="I529" s="40"/>
      <c r="J529" s="40"/>
      <c r="K529" s="40"/>
      <c r="L529" s="34"/>
    </row>
    <row r="530" spans="1:12" s="35" customFormat="1" ht="18.75" customHeight="1" x14ac:dyDescent="0.25">
      <c r="A530" s="6"/>
      <c r="B530" s="6"/>
      <c r="C530" s="6"/>
      <c r="E530" s="39"/>
      <c r="F530" s="40"/>
      <c r="G530" s="40"/>
      <c r="H530" s="40"/>
      <c r="I530" s="40"/>
      <c r="J530" s="40"/>
      <c r="K530" s="40"/>
      <c r="L530" s="34"/>
    </row>
    <row r="531" spans="1:12" s="35" customFormat="1" ht="18.75" customHeight="1" x14ac:dyDescent="0.25">
      <c r="A531" s="6"/>
      <c r="B531" s="6"/>
      <c r="C531" s="6"/>
      <c r="E531" s="39"/>
      <c r="F531" s="40"/>
      <c r="G531" s="40"/>
      <c r="H531" s="40"/>
      <c r="I531" s="40"/>
      <c r="J531" s="40"/>
      <c r="K531" s="40"/>
      <c r="L531" s="34"/>
    </row>
    <row r="532" spans="1:12" s="35" customFormat="1" ht="18.75" customHeight="1" x14ac:dyDescent="0.25">
      <c r="A532" s="6"/>
      <c r="B532" s="6"/>
      <c r="C532" s="6"/>
      <c r="E532" s="39"/>
      <c r="F532" s="40"/>
      <c r="G532" s="40"/>
      <c r="H532" s="40"/>
      <c r="I532" s="40"/>
      <c r="J532" s="40"/>
      <c r="K532" s="40"/>
      <c r="L532" s="34"/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s="35" customFormat="1" ht="18.75" customHeight="1" x14ac:dyDescent="0.25">
      <c r="A64637" s="6"/>
      <c r="B64637" s="6"/>
      <c r="C64637" s="6"/>
      <c r="E64637" s="39"/>
      <c r="F64637" s="40"/>
      <c r="G64637" s="40"/>
      <c r="H64637" s="40"/>
      <c r="I64637" s="40"/>
      <c r="J64637" s="40"/>
      <c r="K64637" s="40"/>
      <c r="L64637" s="34"/>
    </row>
    <row r="64638" spans="1:12" s="35" customFormat="1" ht="18.75" customHeight="1" x14ac:dyDescent="0.25">
      <c r="A64638" s="6"/>
      <c r="B64638" s="6"/>
      <c r="C64638" s="6"/>
      <c r="E64638" s="39"/>
      <c r="F64638" s="40"/>
      <c r="G64638" s="40"/>
      <c r="H64638" s="40"/>
      <c r="I64638" s="40"/>
      <c r="J64638" s="40"/>
      <c r="K64638" s="40"/>
      <c r="L64638" s="34"/>
    </row>
    <row r="64639" spans="1:12" s="35" customFormat="1" ht="18.75" customHeight="1" x14ac:dyDescent="0.25">
      <c r="A64639" s="6"/>
      <c r="B64639" s="6"/>
      <c r="C64639" s="6"/>
      <c r="E64639" s="39"/>
      <c r="F64639" s="40"/>
      <c r="G64639" s="40"/>
      <c r="H64639" s="40"/>
      <c r="I64639" s="40"/>
      <c r="J64639" s="40"/>
      <c r="K64639" s="40"/>
      <c r="L64639" s="34"/>
    </row>
    <row r="64640" spans="1:12" s="35" customFormat="1" ht="18.75" customHeight="1" x14ac:dyDescent="0.25">
      <c r="A64640" s="6"/>
      <c r="B64640" s="6"/>
      <c r="C64640" s="6"/>
      <c r="E64640" s="39"/>
      <c r="F64640" s="40"/>
      <c r="G64640" s="40"/>
      <c r="H64640" s="40"/>
      <c r="I64640" s="40"/>
      <c r="J64640" s="40"/>
      <c r="K64640" s="40"/>
      <c r="L64640" s="34"/>
    </row>
    <row r="64641" spans="1:12" s="35" customFormat="1" ht="18.75" customHeight="1" x14ac:dyDescent="0.25">
      <c r="A64641" s="6"/>
      <c r="B64641" s="6"/>
      <c r="C64641" s="6"/>
      <c r="E64641" s="39"/>
      <c r="F64641" s="40"/>
      <c r="G64641" s="40"/>
      <c r="H64641" s="40"/>
      <c r="I64641" s="40"/>
      <c r="J64641" s="40"/>
      <c r="K64641" s="40"/>
      <c r="L64641" s="34"/>
    </row>
    <row r="64642" spans="1:12" s="35" customFormat="1" ht="18.75" customHeight="1" x14ac:dyDescent="0.25">
      <c r="A64642" s="6"/>
      <c r="B64642" s="6"/>
      <c r="C64642" s="6"/>
      <c r="E64642" s="39"/>
      <c r="F64642" s="40"/>
      <c r="G64642" s="40"/>
      <c r="H64642" s="40"/>
      <c r="I64642" s="40"/>
      <c r="J64642" s="40"/>
      <c r="K64642" s="40"/>
      <c r="L64642" s="34"/>
    </row>
    <row r="64643" spans="1:12" s="35" customFormat="1" ht="18.75" customHeight="1" x14ac:dyDescent="0.25">
      <c r="A64643" s="6"/>
      <c r="B64643" s="6"/>
      <c r="C64643" s="6"/>
      <c r="E64643" s="39"/>
      <c r="F64643" s="40"/>
      <c r="G64643" s="40"/>
      <c r="H64643" s="40"/>
      <c r="I64643" s="40"/>
      <c r="J64643" s="40"/>
      <c r="K64643" s="40"/>
      <c r="L64643" s="34"/>
    </row>
    <row r="64644" spans="1:12" s="35" customFormat="1" ht="18.75" customHeight="1" x14ac:dyDescent="0.25">
      <c r="A64644" s="6"/>
      <c r="B64644" s="6"/>
      <c r="C64644" s="6"/>
      <c r="E64644" s="39"/>
      <c r="F64644" s="40"/>
      <c r="G64644" s="40"/>
      <c r="H64644" s="40"/>
      <c r="I64644" s="40"/>
      <c r="J64644" s="40"/>
      <c r="K64644" s="40"/>
      <c r="L64644" s="34"/>
    </row>
    <row r="64645" spans="1:12" s="35" customFormat="1" ht="18.75" customHeight="1" x14ac:dyDescent="0.25">
      <c r="A64645" s="6"/>
      <c r="B64645" s="6"/>
      <c r="C64645" s="6"/>
      <c r="E64645" s="39"/>
      <c r="F64645" s="40"/>
      <c r="G64645" s="40"/>
      <c r="H64645" s="40"/>
      <c r="I64645" s="40"/>
      <c r="J64645" s="40"/>
      <c r="K64645" s="40"/>
      <c r="L64645" s="34"/>
    </row>
    <row r="64646" spans="1:12" s="35" customFormat="1" ht="18.75" customHeight="1" x14ac:dyDescent="0.25">
      <c r="A64646" s="6"/>
      <c r="B64646" s="6"/>
      <c r="C64646" s="6"/>
      <c r="E64646" s="39"/>
      <c r="F64646" s="40"/>
      <c r="G64646" s="40"/>
      <c r="H64646" s="40"/>
      <c r="I64646" s="40"/>
      <c r="J64646" s="40"/>
      <c r="K64646" s="40"/>
      <c r="L64646" s="34"/>
    </row>
    <row r="64647" spans="1:12" s="35" customFormat="1" ht="18.75" customHeight="1" x14ac:dyDescent="0.25">
      <c r="A64647" s="6"/>
      <c r="B64647" s="6"/>
      <c r="C64647" s="6"/>
      <c r="E64647" s="39"/>
      <c r="F64647" s="40"/>
      <c r="G64647" s="40"/>
      <c r="H64647" s="40"/>
      <c r="I64647" s="40"/>
      <c r="J64647" s="40"/>
      <c r="K64647" s="40"/>
      <c r="L64647" s="34"/>
    </row>
    <row r="64648" spans="1:12" s="35" customFormat="1" ht="18.75" customHeight="1" x14ac:dyDescent="0.25">
      <c r="A64648" s="6"/>
      <c r="B64648" s="6"/>
      <c r="C64648" s="6"/>
      <c r="E64648" s="39"/>
      <c r="F64648" s="40"/>
      <c r="G64648" s="40"/>
      <c r="H64648" s="40"/>
      <c r="I64648" s="40"/>
      <c r="J64648" s="40"/>
      <c r="K64648" s="40"/>
      <c r="L64648" s="34"/>
    </row>
    <row r="64649" spans="1:12" s="35" customFormat="1" ht="18.75" customHeight="1" x14ac:dyDescent="0.25">
      <c r="A64649" s="6"/>
      <c r="B64649" s="6"/>
      <c r="C64649" s="6"/>
      <c r="E64649" s="39"/>
      <c r="F64649" s="40"/>
      <c r="G64649" s="40"/>
      <c r="H64649" s="40"/>
      <c r="I64649" s="40"/>
      <c r="J64649" s="40"/>
      <c r="K64649" s="40"/>
      <c r="L64649" s="34"/>
    </row>
    <row r="64650" spans="1:12" s="35" customFormat="1" ht="18.75" customHeight="1" x14ac:dyDescent="0.25">
      <c r="A64650" s="6"/>
      <c r="B64650" s="6"/>
      <c r="C64650" s="6"/>
      <c r="E64650" s="39"/>
      <c r="F64650" s="40"/>
      <c r="G64650" s="40"/>
      <c r="H64650" s="40"/>
      <c r="I64650" s="40"/>
      <c r="J64650" s="40"/>
      <c r="K64650" s="40"/>
      <c r="L64650" s="34"/>
    </row>
    <row r="64651" spans="1:12" s="35" customFormat="1" ht="18.75" customHeight="1" x14ac:dyDescent="0.25">
      <c r="A64651" s="6"/>
      <c r="B64651" s="6"/>
      <c r="C64651" s="6"/>
      <c r="E64651" s="39"/>
      <c r="F64651" s="40"/>
      <c r="G64651" s="40"/>
      <c r="H64651" s="40"/>
      <c r="I64651" s="40"/>
      <c r="J64651" s="40"/>
      <c r="K64651" s="40"/>
      <c r="L64651" s="34"/>
    </row>
    <row r="64652" spans="1:12" s="35" customFormat="1" ht="18.75" customHeight="1" x14ac:dyDescent="0.25">
      <c r="A64652" s="6"/>
      <c r="B64652" s="6"/>
      <c r="C64652" s="6"/>
      <c r="E64652" s="39"/>
      <c r="F64652" s="40"/>
      <c r="G64652" s="40"/>
      <c r="H64652" s="40"/>
      <c r="I64652" s="40"/>
      <c r="J64652" s="40"/>
      <c r="K64652" s="40"/>
      <c r="L64652" s="34"/>
    </row>
    <row r="64653" spans="1:12" s="35" customFormat="1" ht="18.75" customHeight="1" x14ac:dyDescent="0.25">
      <c r="A64653" s="6"/>
      <c r="B64653" s="6"/>
      <c r="C64653" s="6"/>
      <c r="E64653" s="39"/>
      <c r="F64653" s="40"/>
      <c r="G64653" s="40"/>
      <c r="H64653" s="40"/>
      <c r="I64653" s="40"/>
      <c r="J64653" s="40"/>
      <c r="K64653" s="40"/>
      <c r="L64653" s="34"/>
    </row>
    <row r="64654" spans="1:12" s="35" customFormat="1" ht="18.75" customHeight="1" x14ac:dyDescent="0.25">
      <c r="A64654" s="6"/>
      <c r="B64654" s="6"/>
      <c r="C64654" s="6"/>
      <c r="E64654" s="39"/>
      <c r="F64654" s="40"/>
      <c r="G64654" s="40"/>
      <c r="H64654" s="40"/>
      <c r="I64654" s="40"/>
      <c r="J64654" s="40"/>
      <c r="K64654" s="40"/>
      <c r="L64654" s="34"/>
    </row>
    <row r="64655" spans="1:12" s="35" customFormat="1" ht="18.75" customHeight="1" x14ac:dyDescent="0.25">
      <c r="A64655" s="6"/>
      <c r="B64655" s="6"/>
      <c r="C64655" s="6"/>
      <c r="E64655" s="39"/>
      <c r="F64655" s="40"/>
      <c r="G64655" s="40"/>
      <c r="H64655" s="40"/>
      <c r="I64655" s="40"/>
      <c r="J64655" s="40"/>
      <c r="K64655" s="40"/>
      <c r="L64655" s="34"/>
    </row>
    <row r="64656" spans="1:12" s="35" customFormat="1" ht="18.75" customHeight="1" x14ac:dyDescent="0.25">
      <c r="A64656" s="6"/>
      <c r="B64656" s="6"/>
      <c r="C64656" s="6"/>
      <c r="E64656" s="39"/>
      <c r="F64656" s="40"/>
      <c r="G64656" s="40"/>
      <c r="H64656" s="40"/>
      <c r="I64656" s="40"/>
      <c r="J64656" s="40"/>
      <c r="K64656" s="40"/>
      <c r="L64656" s="34"/>
    </row>
    <row r="64657" spans="1:12" s="35" customFormat="1" ht="18.75" customHeight="1" x14ac:dyDescent="0.25">
      <c r="A64657" s="6"/>
      <c r="B64657" s="6"/>
      <c r="C64657" s="6"/>
      <c r="E64657" s="39"/>
      <c r="F64657" s="40"/>
      <c r="G64657" s="40"/>
      <c r="H64657" s="40"/>
      <c r="I64657" s="40"/>
      <c r="J64657" s="40"/>
      <c r="K64657" s="40"/>
      <c r="L64657" s="34"/>
    </row>
    <row r="64658" spans="1:12" s="35" customFormat="1" ht="18.75" customHeight="1" x14ac:dyDescent="0.25">
      <c r="A64658" s="6"/>
      <c r="B64658" s="6"/>
      <c r="C64658" s="6"/>
      <c r="E64658" s="39"/>
      <c r="F64658" s="40"/>
      <c r="G64658" s="40"/>
      <c r="H64658" s="40"/>
      <c r="I64658" s="40"/>
      <c r="J64658" s="40"/>
      <c r="K64658" s="40"/>
      <c r="L64658" s="34"/>
    </row>
    <row r="64659" spans="1:12" s="35" customFormat="1" ht="18.75" customHeight="1" x14ac:dyDescent="0.25">
      <c r="A64659" s="6"/>
      <c r="B64659" s="6"/>
      <c r="C64659" s="6"/>
      <c r="E64659" s="39"/>
      <c r="F64659" s="40"/>
      <c r="G64659" s="40"/>
      <c r="H64659" s="40"/>
      <c r="I64659" s="40"/>
      <c r="J64659" s="40"/>
      <c r="K64659" s="40"/>
      <c r="L64659" s="34"/>
    </row>
    <row r="64660" spans="1:12" s="35" customFormat="1" ht="18.75" customHeight="1" x14ac:dyDescent="0.25">
      <c r="A64660" s="6"/>
      <c r="B64660" s="6"/>
      <c r="C64660" s="6"/>
      <c r="E64660" s="39"/>
      <c r="F64660" s="40"/>
      <c r="G64660" s="40"/>
      <c r="H64660" s="40"/>
      <c r="I64660" s="40"/>
      <c r="J64660" s="40"/>
      <c r="K64660" s="40"/>
      <c r="L64660" s="34"/>
    </row>
    <row r="64661" spans="1:12" s="35" customFormat="1" ht="18.75" customHeight="1" x14ac:dyDescent="0.25">
      <c r="A64661" s="6"/>
      <c r="B64661" s="6"/>
      <c r="C64661" s="6"/>
      <c r="E64661" s="39"/>
      <c r="F64661" s="40"/>
      <c r="G64661" s="40"/>
      <c r="H64661" s="40"/>
      <c r="I64661" s="40"/>
      <c r="J64661" s="40"/>
      <c r="K64661" s="40"/>
      <c r="L64661" s="34"/>
    </row>
    <row r="64662" spans="1:12" s="35" customFormat="1" ht="18.75" customHeight="1" x14ac:dyDescent="0.25">
      <c r="A64662" s="6"/>
      <c r="B64662" s="6"/>
      <c r="C64662" s="6"/>
      <c r="E64662" s="39"/>
      <c r="F64662" s="40"/>
      <c r="G64662" s="40"/>
      <c r="H64662" s="40"/>
      <c r="I64662" s="40"/>
      <c r="J64662" s="40"/>
      <c r="K64662" s="40"/>
      <c r="L64662" s="34"/>
    </row>
    <row r="64663" spans="1:12" s="35" customFormat="1" ht="18.75" customHeight="1" x14ac:dyDescent="0.25">
      <c r="A64663" s="6"/>
      <c r="B64663" s="6"/>
      <c r="C64663" s="6"/>
      <c r="E64663" s="39"/>
      <c r="F64663" s="40"/>
      <c r="G64663" s="40"/>
      <c r="H64663" s="40"/>
      <c r="I64663" s="40"/>
      <c r="J64663" s="40"/>
      <c r="K64663" s="40"/>
      <c r="L64663" s="34"/>
    </row>
    <row r="64664" spans="1:12" s="35" customFormat="1" ht="18.75" customHeight="1" x14ac:dyDescent="0.25">
      <c r="A64664" s="6"/>
      <c r="B64664" s="6"/>
      <c r="C64664" s="6"/>
      <c r="E64664" s="39"/>
      <c r="F64664" s="40"/>
      <c r="G64664" s="40"/>
      <c r="H64664" s="40"/>
      <c r="I64664" s="40"/>
      <c r="J64664" s="40"/>
      <c r="K64664" s="40"/>
      <c r="L64664" s="34"/>
    </row>
    <row r="64665" spans="1:12" s="35" customFormat="1" ht="18.75" customHeight="1" x14ac:dyDescent="0.25">
      <c r="A64665" s="6"/>
      <c r="B64665" s="6"/>
      <c r="C64665" s="6"/>
      <c r="E64665" s="39"/>
      <c r="F64665" s="40"/>
      <c r="G64665" s="40"/>
      <c r="H64665" s="40"/>
      <c r="I64665" s="40"/>
      <c r="J64665" s="40"/>
      <c r="K64665" s="40"/>
      <c r="L64665" s="34"/>
    </row>
    <row r="64666" spans="1:12" s="35" customFormat="1" ht="18.75" customHeight="1" x14ac:dyDescent="0.25">
      <c r="A64666" s="6"/>
      <c r="B64666" s="6"/>
      <c r="C64666" s="6"/>
      <c r="E64666" s="39"/>
      <c r="F64666" s="40"/>
      <c r="G64666" s="40"/>
      <c r="H64666" s="40"/>
      <c r="I64666" s="40"/>
      <c r="J64666" s="40"/>
      <c r="K64666" s="40"/>
      <c r="L64666" s="34"/>
    </row>
    <row r="64667" spans="1:12" s="35" customFormat="1" ht="18.75" customHeight="1" x14ac:dyDescent="0.25">
      <c r="A64667" s="6"/>
      <c r="B64667" s="6"/>
      <c r="C64667" s="6"/>
      <c r="E64667" s="39"/>
      <c r="F64667" s="40"/>
      <c r="G64667" s="40"/>
      <c r="H64667" s="40"/>
      <c r="I64667" s="40"/>
      <c r="J64667" s="40"/>
      <c r="K64667" s="40"/>
      <c r="L64667" s="34"/>
    </row>
    <row r="64668" spans="1:12" s="35" customFormat="1" ht="18.75" customHeight="1" x14ac:dyDescent="0.25">
      <c r="A64668" s="6"/>
      <c r="B64668" s="6"/>
      <c r="C64668" s="6"/>
      <c r="E64668" s="39"/>
      <c r="F64668" s="40"/>
      <c r="G64668" s="40"/>
      <c r="H64668" s="40"/>
      <c r="I64668" s="40"/>
      <c r="J64668" s="40"/>
      <c r="K64668" s="40"/>
      <c r="L64668" s="34"/>
    </row>
    <row r="64669" spans="1:12" s="35" customFormat="1" ht="18.75" customHeight="1" x14ac:dyDescent="0.25">
      <c r="A64669" s="6"/>
      <c r="B64669" s="6"/>
      <c r="C64669" s="6"/>
      <c r="E64669" s="39"/>
      <c r="F64669" s="40"/>
      <c r="G64669" s="40"/>
      <c r="H64669" s="40"/>
      <c r="I64669" s="40"/>
      <c r="J64669" s="40"/>
      <c r="K64669" s="40"/>
      <c r="L64669" s="34"/>
    </row>
    <row r="64670" spans="1:12" s="35" customFormat="1" ht="18.75" customHeight="1" x14ac:dyDescent="0.25">
      <c r="A64670" s="6"/>
      <c r="B64670" s="6"/>
      <c r="C64670" s="6"/>
      <c r="E64670" s="39"/>
      <c r="F64670" s="40"/>
      <c r="G64670" s="40"/>
      <c r="H64670" s="40"/>
      <c r="I64670" s="40"/>
      <c r="J64670" s="40"/>
      <c r="K64670" s="40"/>
      <c r="L64670" s="34"/>
    </row>
    <row r="64671" spans="1:12" s="35" customFormat="1" ht="18.75" customHeight="1" x14ac:dyDescent="0.25">
      <c r="A64671" s="6"/>
      <c r="B64671" s="6"/>
      <c r="C64671" s="6"/>
      <c r="E64671" s="39"/>
      <c r="F64671" s="40"/>
      <c r="G64671" s="40"/>
      <c r="H64671" s="40"/>
      <c r="I64671" s="40"/>
      <c r="J64671" s="40"/>
      <c r="K64671" s="40"/>
      <c r="L64671" s="34"/>
    </row>
    <row r="64672" spans="1:12" s="35" customFormat="1" ht="18.75" customHeight="1" x14ac:dyDescent="0.25">
      <c r="A64672" s="6"/>
      <c r="B64672" s="6"/>
      <c r="C64672" s="6"/>
      <c r="E64672" s="39"/>
      <c r="F64672" s="40"/>
      <c r="G64672" s="40"/>
      <c r="H64672" s="40"/>
      <c r="I64672" s="40"/>
      <c r="J64672" s="40"/>
      <c r="K64672" s="40"/>
      <c r="L64672" s="34"/>
    </row>
    <row r="64673" spans="1:12" s="35" customFormat="1" ht="18.75" customHeight="1" x14ac:dyDescent="0.25">
      <c r="A64673" s="6"/>
      <c r="B64673" s="6"/>
      <c r="C64673" s="6"/>
      <c r="E64673" s="39"/>
      <c r="F64673" s="40"/>
      <c r="G64673" s="40"/>
      <c r="H64673" s="40"/>
      <c r="I64673" s="40"/>
      <c r="J64673" s="40"/>
      <c r="K64673" s="40"/>
      <c r="L64673" s="34"/>
    </row>
    <row r="64674" spans="1:12" s="35" customFormat="1" ht="18.75" customHeight="1" x14ac:dyDescent="0.25">
      <c r="A64674" s="6"/>
      <c r="B64674" s="6"/>
      <c r="C64674" s="6"/>
      <c r="E64674" s="39"/>
      <c r="F64674" s="40"/>
      <c r="G64674" s="40"/>
      <c r="H64674" s="40"/>
      <c r="I64674" s="40"/>
      <c r="J64674" s="40"/>
      <c r="K64674" s="40"/>
      <c r="L64674" s="34"/>
    </row>
    <row r="64675" spans="1:12" s="35" customFormat="1" ht="18.75" customHeight="1" x14ac:dyDescent="0.25">
      <c r="A64675" s="6"/>
      <c r="B64675" s="6"/>
      <c r="C64675" s="6"/>
      <c r="E64675" s="39"/>
      <c r="F64675" s="40"/>
      <c r="G64675" s="40"/>
      <c r="H64675" s="40"/>
      <c r="I64675" s="40"/>
      <c r="J64675" s="40"/>
      <c r="K64675" s="40"/>
      <c r="L64675" s="34"/>
    </row>
    <row r="64676" spans="1:12" s="35" customFormat="1" ht="18.75" customHeight="1" x14ac:dyDescent="0.25">
      <c r="A64676" s="6"/>
      <c r="B64676" s="6"/>
      <c r="C64676" s="6"/>
      <c r="E64676" s="39"/>
      <c r="F64676" s="40"/>
      <c r="G64676" s="40"/>
      <c r="H64676" s="40"/>
      <c r="I64676" s="40"/>
      <c r="J64676" s="40"/>
      <c r="K64676" s="40"/>
      <c r="L64676" s="34"/>
    </row>
    <row r="64677" spans="1:12" s="35" customFormat="1" ht="18.75" customHeight="1" x14ac:dyDescent="0.25">
      <c r="A64677" s="6"/>
      <c r="B64677" s="6"/>
      <c r="C64677" s="6"/>
      <c r="E64677" s="39"/>
      <c r="F64677" s="40"/>
      <c r="G64677" s="40"/>
      <c r="H64677" s="40"/>
      <c r="I64677" s="40"/>
      <c r="J64677" s="40"/>
      <c r="K64677" s="40"/>
      <c r="L64677" s="34"/>
    </row>
    <row r="64678" spans="1:12" s="35" customFormat="1" ht="18.75" customHeight="1" x14ac:dyDescent="0.25">
      <c r="A64678" s="6"/>
      <c r="B64678" s="6"/>
      <c r="C64678" s="6"/>
      <c r="E64678" s="39"/>
      <c r="F64678" s="40"/>
      <c r="G64678" s="40"/>
      <c r="H64678" s="40"/>
      <c r="I64678" s="40"/>
      <c r="J64678" s="40"/>
      <c r="K64678" s="40"/>
      <c r="L64678" s="34"/>
    </row>
    <row r="64679" spans="1:12" s="35" customFormat="1" ht="18.75" customHeight="1" x14ac:dyDescent="0.25">
      <c r="A64679" s="6"/>
      <c r="B64679" s="6"/>
      <c r="C64679" s="6"/>
      <c r="E64679" s="39"/>
      <c r="F64679" s="40"/>
      <c r="G64679" s="40"/>
      <c r="H64679" s="40"/>
      <c r="I64679" s="40"/>
      <c r="J64679" s="40"/>
      <c r="K64679" s="40"/>
      <c r="L64679" s="34"/>
    </row>
    <row r="64680" spans="1:12" s="35" customFormat="1" ht="18.75" customHeight="1" x14ac:dyDescent="0.25">
      <c r="A64680" s="6"/>
      <c r="B64680" s="6"/>
      <c r="C64680" s="6"/>
      <c r="E64680" s="39"/>
      <c r="F64680" s="40"/>
      <c r="G64680" s="40"/>
      <c r="H64680" s="40"/>
      <c r="I64680" s="40"/>
      <c r="J64680" s="40"/>
      <c r="K64680" s="40"/>
      <c r="L64680" s="34"/>
    </row>
    <row r="64681" spans="1:12" s="35" customFormat="1" ht="18.75" customHeight="1" x14ac:dyDescent="0.25">
      <c r="A64681" s="6"/>
      <c r="B64681" s="6"/>
      <c r="C64681" s="6"/>
      <c r="E64681" s="39"/>
      <c r="F64681" s="40"/>
      <c r="G64681" s="40"/>
      <c r="H64681" s="40"/>
      <c r="I64681" s="40"/>
      <c r="J64681" s="40"/>
      <c r="K64681" s="40"/>
      <c r="L64681" s="34"/>
    </row>
    <row r="64682" spans="1:12" s="35" customFormat="1" ht="18.75" customHeight="1" x14ac:dyDescent="0.25">
      <c r="A64682" s="6"/>
      <c r="B64682" s="6"/>
      <c r="C64682" s="6"/>
      <c r="E64682" s="39"/>
      <c r="F64682" s="40"/>
      <c r="G64682" s="40"/>
      <c r="H64682" s="40"/>
      <c r="I64682" s="40"/>
      <c r="J64682" s="40"/>
      <c r="K64682" s="40"/>
      <c r="L64682" s="34"/>
    </row>
    <row r="64683" spans="1:12" s="35" customFormat="1" ht="18.75" customHeight="1" x14ac:dyDescent="0.25">
      <c r="A64683" s="6"/>
      <c r="B64683" s="6"/>
      <c r="C64683" s="6"/>
      <c r="E64683" s="39"/>
      <c r="F64683" s="40"/>
      <c r="G64683" s="40"/>
      <c r="H64683" s="40"/>
      <c r="I64683" s="40"/>
      <c r="J64683" s="40"/>
      <c r="K64683" s="40"/>
      <c r="L64683" s="34"/>
    </row>
    <row r="64684" spans="1:12" s="35" customFormat="1" ht="18.75" customHeight="1" x14ac:dyDescent="0.25">
      <c r="A64684" s="6"/>
      <c r="B64684" s="6"/>
      <c r="C64684" s="6"/>
      <c r="E64684" s="39"/>
      <c r="F64684" s="40"/>
      <c r="G64684" s="40"/>
      <c r="H64684" s="40"/>
      <c r="I64684" s="40"/>
      <c r="J64684" s="40"/>
      <c r="K64684" s="40"/>
      <c r="L64684" s="34"/>
    </row>
    <row r="64685" spans="1:12" s="35" customFormat="1" ht="18.75" customHeight="1" x14ac:dyDescent="0.25">
      <c r="A64685" s="6"/>
      <c r="B64685" s="6"/>
      <c r="C64685" s="6"/>
      <c r="E64685" s="39"/>
      <c r="F64685" s="40"/>
      <c r="G64685" s="40"/>
      <c r="H64685" s="40"/>
      <c r="I64685" s="40"/>
      <c r="J64685" s="40"/>
      <c r="K64685" s="40"/>
      <c r="L64685" s="34"/>
    </row>
    <row r="64686" spans="1:12" s="35" customFormat="1" ht="18.75" customHeight="1" x14ac:dyDescent="0.25">
      <c r="A64686" s="6"/>
      <c r="B64686" s="6"/>
      <c r="C64686" s="6"/>
      <c r="E64686" s="39"/>
      <c r="F64686" s="40"/>
      <c r="G64686" s="40"/>
      <c r="H64686" s="40"/>
      <c r="I64686" s="40"/>
      <c r="J64686" s="40"/>
      <c r="K64686" s="40"/>
      <c r="L64686" s="34"/>
    </row>
    <row r="64687" spans="1:12" s="35" customFormat="1" ht="18.75" customHeight="1" x14ac:dyDescent="0.25">
      <c r="A64687" s="6"/>
      <c r="B64687" s="6"/>
      <c r="C64687" s="6"/>
      <c r="E64687" s="39"/>
      <c r="F64687" s="40"/>
      <c r="G64687" s="40"/>
      <c r="H64687" s="40"/>
      <c r="I64687" s="40"/>
      <c r="J64687" s="40"/>
      <c r="K64687" s="40"/>
      <c r="L64687" s="34"/>
    </row>
    <row r="64688" spans="1:12" s="35" customFormat="1" ht="18.75" customHeight="1" x14ac:dyDescent="0.25">
      <c r="A64688" s="6"/>
      <c r="B64688" s="6"/>
      <c r="C64688" s="6"/>
      <c r="E64688" s="39"/>
      <c r="F64688" s="40"/>
      <c r="G64688" s="40"/>
      <c r="H64688" s="40"/>
      <c r="I64688" s="40"/>
      <c r="J64688" s="40"/>
      <c r="K64688" s="40"/>
      <c r="L64688" s="34"/>
    </row>
    <row r="64689" spans="1:12" s="35" customFormat="1" ht="18.75" customHeight="1" x14ac:dyDescent="0.25">
      <c r="A64689" s="6"/>
      <c r="B64689" s="6"/>
      <c r="C64689" s="6"/>
      <c r="E64689" s="39"/>
      <c r="F64689" s="40"/>
      <c r="G64689" s="40"/>
      <c r="H64689" s="40"/>
      <c r="I64689" s="40"/>
      <c r="J64689" s="40"/>
      <c r="K64689" s="40"/>
      <c r="L64689" s="34"/>
    </row>
    <row r="64690" spans="1:12" s="35" customFormat="1" ht="18.75" customHeight="1" x14ac:dyDescent="0.25">
      <c r="A64690" s="6"/>
      <c r="B64690" s="6"/>
      <c r="C64690" s="6"/>
      <c r="E64690" s="39"/>
      <c r="F64690" s="40"/>
      <c r="G64690" s="40"/>
      <c r="H64690" s="40"/>
      <c r="I64690" s="40"/>
      <c r="J64690" s="40"/>
      <c r="K64690" s="40"/>
      <c r="L64690" s="34"/>
    </row>
    <row r="64691" spans="1:12" s="35" customFormat="1" ht="18.75" customHeight="1" x14ac:dyDescent="0.25">
      <c r="A64691" s="6"/>
      <c r="B64691" s="6"/>
      <c r="C64691" s="6"/>
      <c r="E64691" s="39"/>
      <c r="F64691" s="40"/>
      <c r="G64691" s="40"/>
      <c r="H64691" s="40"/>
      <c r="I64691" s="40"/>
      <c r="J64691" s="40"/>
      <c r="K64691" s="40"/>
      <c r="L64691" s="34"/>
    </row>
    <row r="64692" spans="1:12" s="35" customFormat="1" ht="18.75" customHeight="1" x14ac:dyDescent="0.25">
      <c r="A64692" s="6"/>
      <c r="B64692" s="6"/>
      <c r="C64692" s="6"/>
      <c r="E64692" s="39"/>
      <c r="F64692" s="40"/>
      <c r="G64692" s="40"/>
      <c r="H64692" s="40"/>
      <c r="I64692" s="40"/>
      <c r="J64692" s="40"/>
      <c r="K64692" s="40"/>
      <c r="L64692" s="34"/>
    </row>
    <row r="64693" spans="1:12" s="35" customFormat="1" ht="18.75" customHeight="1" x14ac:dyDescent="0.25">
      <c r="A64693" s="6"/>
      <c r="B64693" s="6"/>
      <c r="C64693" s="6"/>
      <c r="E64693" s="39"/>
      <c r="F64693" s="40"/>
      <c r="G64693" s="40"/>
      <c r="H64693" s="40"/>
      <c r="I64693" s="40"/>
      <c r="J64693" s="40"/>
      <c r="K64693" s="40"/>
      <c r="L64693" s="34"/>
    </row>
    <row r="64694" spans="1:12" s="35" customFormat="1" ht="18.75" customHeight="1" x14ac:dyDescent="0.25">
      <c r="A64694" s="6"/>
      <c r="B64694" s="6"/>
      <c r="C64694" s="6"/>
      <c r="E64694" s="39"/>
      <c r="F64694" s="40"/>
      <c r="G64694" s="40"/>
      <c r="H64694" s="40"/>
      <c r="I64694" s="40"/>
      <c r="J64694" s="40"/>
      <c r="K64694" s="40"/>
      <c r="L64694" s="34"/>
    </row>
    <row r="64695" spans="1:12" s="35" customFormat="1" ht="18.75" customHeight="1" x14ac:dyDescent="0.25">
      <c r="A64695" s="6"/>
      <c r="B64695" s="6"/>
      <c r="C64695" s="6"/>
      <c r="E64695" s="39"/>
      <c r="F64695" s="40"/>
      <c r="G64695" s="40"/>
      <c r="H64695" s="40"/>
      <c r="I64695" s="40"/>
      <c r="J64695" s="40"/>
      <c r="K64695" s="40"/>
      <c r="L64695" s="34"/>
    </row>
    <row r="64696" spans="1:12" s="35" customFormat="1" ht="18.75" customHeight="1" x14ac:dyDescent="0.25">
      <c r="A64696" s="6"/>
      <c r="B64696" s="6"/>
      <c r="C64696" s="6"/>
      <c r="E64696" s="39"/>
      <c r="F64696" s="40"/>
      <c r="G64696" s="40"/>
      <c r="H64696" s="40"/>
      <c r="I64696" s="40"/>
      <c r="J64696" s="40"/>
      <c r="K64696" s="40"/>
      <c r="L64696" s="34"/>
    </row>
    <row r="64697" spans="1:12" s="35" customFormat="1" ht="18.75" customHeight="1" x14ac:dyDescent="0.25">
      <c r="A64697" s="6"/>
      <c r="B64697" s="6"/>
      <c r="C64697" s="6"/>
      <c r="E64697" s="39"/>
      <c r="F64697" s="40"/>
      <c r="G64697" s="40"/>
      <c r="H64697" s="40"/>
      <c r="I64697" s="40"/>
      <c r="J64697" s="40"/>
      <c r="K64697" s="40"/>
      <c r="L64697" s="34"/>
    </row>
    <row r="64698" spans="1:12" s="35" customFormat="1" ht="18.75" customHeight="1" x14ac:dyDescent="0.25">
      <c r="A64698" s="6"/>
      <c r="B64698" s="6"/>
      <c r="C64698" s="6"/>
      <c r="E64698" s="39"/>
      <c r="F64698" s="40"/>
      <c r="G64698" s="40"/>
      <c r="H64698" s="40"/>
      <c r="I64698" s="40"/>
      <c r="J64698" s="40"/>
      <c r="K64698" s="40"/>
      <c r="L64698" s="34"/>
    </row>
    <row r="64699" spans="1:12" s="35" customFormat="1" ht="18.75" customHeight="1" x14ac:dyDescent="0.25">
      <c r="A64699" s="6"/>
      <c r="B64699" s="6"/>
      <c r="C64699" s="6"/>
      <c r="E64699" s="39"/>
      <c r="F64699" s="40"/>
      <c r="G64699" s="40"/>
      <c r="H64699" s="40"/>
      <c r="I64699" s="40"/>
      <c r="J64699" s="40"/>
      <c r="K64699" s="40"/>
      <c r="L64699" s="34"/>
    </row>
    <row r="64700" spans="1:12" s="35" customFormat="1" ht="18.75" customHeight="1" x14ac:dyDescent="0.25">
      <c r="A64700" s="6"/>
      <c r="B64700" s="6"/>
      <c r="C64700" s="6"/>
      <c r="E64700" s="39"/>
      <c r="F64700" s="40"/>
      <c r="G64700" s="40"/>
      <c r="H64700" s="40"/>
      <c r="I64700" s="40"/>
      <c r="J64700" s="40"/>
      <c r="K64700" s="40"/>
      <c r="L64700" s="34"/>
    </row>
    <row r="64701" spans="1:12" s="35" customFormat="1" ht="18.75" customHeight="1" x14ac:dyDescent="0.25">
      <c r="A64701" s="6"/>
      <c r="B64701" s="6"/>
      <c r="C64701" s="6"/>
      <c r="E64701" s="39"/>
      <c r="F64701" s="40"/>
      <c r="G64701" s="40"/>
      <c r="H64701" s="40"/>
      <c r="I64701" s="40"/>
      <c r="J64701" s="40"/>
      <c r="K64701" s="40"/>
      <c r="L64701" s="34"/>
    </row>
    <row r="64702" spans="1:12" s="35" customFormat="1" ht="18.75" customHeight="1" x14ac:dyDescent="0.25">
      <c r="A64702" s="6"/>
      <c r="B64702" s="6"/>
      <c r="C64702" s="6"/>
      <c r="E64702" s="39"/>
      <c r="F64702" s="40"/>
      <c r="G64702" s="40"/>
      <c r="H64702" s="40"/>
      <c r="I64702" s="40"/>
      <c r="J64702" s="40"/>
      <c r="K64702" s="40"/>
      <c r="L64702" s="34"/>
    </row>
    <row r="64703" spans="1:12" s="35" customFormat="1" ht="18.75" customHeight="1" x14ac:dyDescent="0.25">
      <c r="A64703" s="6"/>
      <c r="B64703" s="6"/>
      <c r="C64703" s="6"/>
      <c r="E64703" s="39"/>
      <c r="F64703" s="40"/>
      <c r="G64703" s="40"/>
      <c r="H64703" s="40"/>
      <c r="I64703" s="40"/>
      <c r="J64703" s="40"/>
      <c r="K64703" s="40"/>
      <c r="L64703" s="34"/>
    </row>
    <row r="64704" spans="1:12" s="35" customFormat="1" ht="18.75" customHeight="1" x14ac:dyDescent="0.25">
      <c r="A64704" s="6"/>
      <c r="B64704" s="6"/>
      <c r="C64704" s="6"/>
      <c r="E64704" s="39"/>
      <c r="F64704" s="40"/>
      <c r="G64704" s="40"/>
      <c r="H64704" s="40"/>
      <c r="I64704" s="40"/>
      <c r="J64704" s="40"/>
      <c r="K64704" s="40"/>
      <c r="L64704" s="34"/>
    </row>
    <row r="64705" spans="1:12" s="35" customFormat="1" ht="18.75" customHeight="1" x14ac:dyDescent="0.25">
      <c r="A64705" s="6"/>
      <c r="B64705" s="6"/>
      <c r="C64705" s="6"/>
      <c r="E64705" s="39"/>
      <c r="F64705" s="40"/>
      <c r="G64705" s="40"/>
      <c r="H64705" s="40"/>
      <c r="I64705" s="40"/>
      <c r="J64705" s="40"/>
      <c r="K64705" s="40"/>
      <c r="L64705" s="34"/>
    </row>
    <row r="64706" spans="1:12" s="35" customFormat="1" ht="18.75" customHeight="1" x14ac:dyDescent="0.25">
      <c r="A64706" s="6"/>
      <c r="B64706" s="6"/>
      <c r="C64706" s="6"/>
      <c r="E64706" s="39"/>
      <c r="F64706" s="40"/>
      <c r="G64706" s="40"/>
      <c r="H64706" s="40"/>
      <c r="I64706" s="40"/>
      <c r="J64706" s="40"/>
      <c r="K64706" s="40"/>
      <c r="L64706" s="34"/>
    </row>
    <row r="64707" spans="1:12" s="35" customFormat="1" ht="18.75" customHeight="1" x14ac:dyDescent="0.25">
      <c r="A64707" s="6"/>
      <c r="B64707" s="6"/>
      <c r="C64707" s="6"/>
      <c r="E64707" s="39"/>
      <c r="F64707" s="40"/>
      <c r="G64707" s="40"/>
      <c r="H64707" s="40"/>
      <c r="I64707" s="40"/>
      <c r="J64707" s="40"/>
      <c r="K64707" s="40"/>
      <c r="L64707" s="34"/>
    </row>
    <row r="64708" spans="1:12" s="35" customFormat="1" ht="18.75" customHeight="1" x14ac:dyDescent="0.25">
      <c r="A64708" s="6"/>
      <c r="B64708" s="6"/>
      <c r="C64708" s="6"/>
      <c r="E64708" s="39"/>
      <c r="F64708" s="40"/>
      <c r="G64708" s="40"/>
      <c r="H64708" s="40"/>
      <c r="I64708" s="40"/>
      <c r="J64708" s="40"/>
      <c r="K64708" s="40"/>
      <c r="L64708" s="34"/>
    </row>
    <row r="64709" spans="1:12" s="35" customFormat="1" ht="18.75" customHeight="1" x14ac:dyDescent="0.25">
      <c r="A64709" s="6"/>
      <c r="B64709" s="6"/>
      <c r="C64709" s="6"/>
      <c r="E64709" s="39"/>
      <c r="F64709" s="40"/>
      <c r="G64709" s="40"/>
      <c r="H64709" s="40"/>
      <c r="I64709" s="40"/>
      <c r="J64709" s="40"/>
      <c r="K64709" s="40"/>
      <c r="L64709" s="34"/>
    </row>
    <row r="64710" spans="1:12" s="35" customFormat="1" ht="18.75" customHeight="1" x14ac:dyDescent="0.25">
      <c r="A64710" s="6"/>
      <c r="B64710" s="6"/>
      <c r="C64710" s="6"/>
      <c r="E64710" s="39"/>
      <c r="F64710" s="40"/>
      <c r="G64710" s="40"/>
      <c r="H64710" s="40"/>
      <c r="I64710" s="40"/>
      <c r="J64710" s="40"/>
      <c r="K64710" s="40"/>
      <c r="L64710" s="34"/>
    </row>
    <row r="64711" spans="1:12" s="35" customFormat="1" ht="18.75" customHeight="1" x14ac:dyDescent="0.25">
      <c r="A64711" s="6"/>
      <c r="B64711" s="6"/>
      <c r="C64711" s="6"/>
      <c r="E64711" s="39"/>
      <c r="F64711" s="40"/>
      <c r="G64711" s="40"/>
      <c r="H64711" s="40"/>
      <c r="I64711" s="40"/>
      <c r="J64711" s="40"/>
      <c r="K64711" s="40"/>
      <c r="L64711" s="34"/>
    </row>
    <row r="64712" spans="1:12" s="35" customFormat="1" ht="18.75" customHeight="1" x14ac:dyDescent="0.25">
      <c r="A64712" s="6"/>
      <c r="B64712" s="6"/>
      <c r="C64712" s="6"/>
      <c r="E64712" s="39"/>
      <c r="F64712" s="40"/>
      <c r="G64712" s="40"/>
      <c r="H64712" s="40"/>
      <c r="I64712" s="40"/>
      <c r="J64712" s="40"/>
      <c r="K64712" s="40"/>
      <c r="L64712" s="34"/>
    </row>
    <row r="64713" spans="1:12" s="35" customFormat="1" ht="18.75" customHeight="1" x14ac:dyDescent="0.25">
      <c r="A64713" s="6"/>
      <c r="B64713" s="6"/>
      <c r="C64713" s="6"/>
      <c r="E64713" s="39"/>
      <c r="F64713" s="40"/>
      <c r="G64713" s="40"/>
      <c r="H64713" s="40"/>
      <c r="I64713" s="40"/>
      <c r="J64713" s="40"/>
      <c r="K64713" s="40"/>
      <c r="L64713" s="34"/>
    </row>
    <row r="64714" spans="1:12" s="35" customFormat="1" ht="18.75" customHeight="1" x14ac:dyDescent="0.25">
      <c r="A64714" s="6"/>
      <c r="B64714" s="6"/>
      <c r="C64714" s="6"/>
      <c r="E64714" s="39"/>
      <c r="F64714" s="40"/>
      <c r="G64714" s="40"/>
      <c r="H64714" s="40"/>
      <c r="I64714" s="40"/>
      <c r="J64714" s="40"/>
      <c r="K64714" s="40"/>
      <c r="L64714" s="34"/>
    </row>
    <row r="64715" spans="1:12" s="35" customFormat="1" ht="18.75" customHeight="1" x14ac:dyDescent="0.25">
      <c r="A64715" s="6"/>
      <c r="B64715" s="6"/>
      <c r="C64715" s="6"/>
      <c r="E64715" s="39"/>
      <c r="F64715" s="40"/>
      <c r="G64715" s="40"/>
      <c r="H64715" s="40"/>
      <c r="I64715" s="40"/>
      <c r="J64715" s="40"/>
      <c r="K64715" s="40"/>
      <c r="L64715" s="34"/>
    </row>
    <row r="64716" spans="1:12" s="35" customFormat="1" ht="18.75" customHeight="1" x14ac:dyDescent="0.25">
      <c r="A64716" s="6"/>
      <c r="B64716" s="6"/>
      <c r="C64716" s="6"/>
      <c r="E64716" s="39"/>
      <c r="F64716" s="40"/>
      <c r="G64716" s="40"/>
      <c r="H64716" s="40"/>
      <c r="I64716" s="40"/>
      <c r="J64716" s="40"/>
      <c r="K64716" s="40"/>
      <c r="L64716" s="34"/>
    </row>
    <row r="64717" spans="1:12" s="35" customFormat="1" ht="18.75" customHeight="1" x14ac:dyDescent="0.25">
      <c r="A64717" s="6"/>
      <c r="B64717" s="6"/>
      <c r="C64717" s="6"/>
      <c r="E64717" s="39"/>
      <c r="F64717" s="40"/>
      <c r="G64717" s="40"/>
      <c r="H64717" s="40"/>
      <c r="I64717" s="40"/>
      <c r="J64717" s="40"/>
      <c r="K64717" s="40"/>
      <c r="L64717" s="34"/>
    </row>
    <row r="64718" spans="1:12" s="35" customFormat="1" ht="18.75" customHeight="1" x14ac:dyDescent="0.25">
      <c r="A64718" s="6"/>
      <c r="B64718" s="6"/>
      <c r="C64718" s="6"/>
      <c r="E64718" s="39"/>
      <c r="F64718" s="40"/>
      <c r="G64718" s="40"/>
      <c r="H64718" s="40"/>
      <c r="I64718" s="40"/>
      <c r="J64718" s="40"/>
      <c r="K64718" s="40"/>
      <c r="L64718" s="34"/>
    </row>
    <row r="64719" spans="1:12" s="35" customFormat="1" ht="18.75" customHeight="1" x14ac:dyDescent="0.25">
      <c r="A64719" s="6"/>
      <c r="B64719" s="6"/>
      <c r="C64719" s="6"/>
      <c r="E64719" s="39"/>
      <c r="F64719" s="40"/>
      <c r="G64719" s="40"/>
      <c r="H64719" s="40"/>
      <c r="I64719" s="40"/>
      <c r="J64719" s="40"/>
      <c r="K64719" s="40"/>
      <c r="L64719" s="34"/>
    </row>
    <row r="64720" spans="1:12" s="35" customFormat="1" ht="18.75" customHeight="1" x14ac:dyDescent="0.25">
      <c r="A64720" s="6"/>
      <c r="B64720" s="6"/>
      <c r="C64720" s="6"/>
      <c r="E64720" s="39"/>
      <c r="F64720" s="40"/>
      <c r="G64720" s="40"/>
      <c r="H64720" s="40"/>
      <c r="I64720" s="40"/>
      <c r="J64720" s="40"/>
      <c r="K64720" s="40"/>
      <c r="L64720" s="34"/>
    </row>
    <row r="64721" spans="1:12" s="35" customFormat="1" ht="18.75" customHeight="1" x14ac:dyDescent="0.25">
      <c r="A64721" s="6"/>
      <c r="B64721" s="6"/>
      <c r="C64721" s="6"/>
      <c r="E64721" s="39"/>
      <c r="F64721" s="40"/>
      <c r="G64721" s="40"/>
      <c r="H64721" s="40"/>
      <c r="I64721" s="40"/>
      <c r="J64721" s="40"/>
      <c r="K64721" s="40"/>
      <c r="L64721" s="34"/>
    </row>
    <row r="64722" spans="1:12" s="35" customFormat="1" ht="18.75" customHeight="1" x14ac:dyDescent="0.25">
      <c r="A64722" s="6"/>
      <c r="B64722" s="6"/>
      <c r="C64722" s="6"/>
      <c r="E64722" s="39"/>
      <c r="F64722" s="40"/>
      <c r="G64722" s="40"/>
      <c r="H64722" s="40"/>
      <c r="I64722" s="40"/>
      <c r="J64722" s="40"/>
      <c r="K64722" s="40"/>
      <c r="L64722" s="34"/>
    </row>
    <row r="64723" spans="1:12" s="35" customFormat="1" ht="18.75" customHeight="1" x14ac:dyDescent="0.25">
      <c r="A64723" s="6"/>
      <c r="B64723" s="6"/>
      <c r="C64723" s="6"/>
      <c r="E64723" s="39"/>
      <c r="F64723" s="40"/>
      <c r="G64723" s="40"/>
      <c r="H64723" s="40"/>
      <c r="I64723" s="40"/>
      <c r="J64723" s="40"/>
      <c r="K64723" s="40"/>
      <c r="L64723" s="34"/>
    </row>
    <row r="64724" spans="1:12" s="35" customFormat="1" ht="18.75" customHeight="1" x14ac:dyDescent="0.25">
      <c r="A64724" s="6"/>
      <c r="B64724" s="6"/>
      <c r="C64724" s="6"/>
      <c r="E64724" s="39"/>
      <c r="F64724" s="40"/>
      <c r="G64724" s="40"/>
      <c r="H64724" s="40"/>
      <c r="I64724" s="40"/>
      <c r="J64724" s="40"/>
      <c r="K64724" s="40"/>
      <c r="L64724" s="34"/>
    </row>
    <row r="64725" spans="1:12" s="35" customFormat="1" ht="18.75" customHeight="1" x14ac:dyDescent="0.25">
      <c r="A64725" s="6"/>
      <c r="B64725" s="6"/>
      <c r="C64725" s="6"/>
      <c r="E64725" s="39"/>
      <c r="F64725" s="40"/>
      <c r="G64725" s="40"/>
      <c r="H64725" s="40"/>
      <c r="I64725" s="40"/>
      <c r="J64725" s="40"/>
      <c r="K64725" s="40"/>
      <c r="L64725" s="34"/>
    </row>
    <row r="64726" spans="1:12" s="35" customFormat="1" ht="18.75" customHeight="1" x14ac:dyDescent="0.25">
      <c r="A64726" s="6"/>
      <c r="B64726" s="6"/>
      <c r="C64726" s="6"/>
      <c r="E64726" s="39"/>
      <c r="F64726" s="40"/>
      <c r="G64726" s="40"/>
      <c r="H64726" s="40"/>
      <c r="I64726" s="40"/>
      <c r="J64726" s="40"/>
      <c r="K64726" s="40"/>
      <c r="L64726" s="34"/>
    </row>
    <row r="64727" spans="1:12" s="35" customFormat="1" ht="18.75" customHeight="1" x14ac:dyDescent="0.25">
      <c r="A64727" s="6"/>
      <c r="B64727" s="6"/>
      <c r="C64727" s="6"/>
      <c r="E64727" s="39"/>
      <c r="F64727" s="40"/>
      <c r="G64727" s="40"/>
      <c r="H64727" s="40"/>
      <c r="I64727" s="40"/>
      <c r="J64727" s="40"/>
      <c r="K64727" s="40"/>
      <c r="L64727" s="34"/>
    </row>
    <row r="64728" spans="1:12" s="35" customFormat="1" ht="18.75" customHeight="1" x14ac:dyDescent="0.25">
      <c r="A64728" s="6"/>
      <c r="B64728" s="6"/>
      <c r="C64728" s="6"/>
      <c r="E64728" s="39"/>
      <c r="F64728" s="40"/>
      <c r="G64728" s="40"/>
      <c r="H64728" s="40"/>
      <c r="I64728" s="40"/>
      <c r="J64728" s="40"/>
      <c r="K64728" s="40"/>
      <c r="L64728" s="34"/>
    </row>
    <row r="64729" spans="1:12" s="35" customFormat="1" ht="18.75" customHeight="1" x14ac:dyDescent="0.25">
      <c r="A64729" s="6"/>
      <c r="B64729" s="6"/>
      <c r="C64729" s="6"/>
      <c r="E64729" s="39"/>
      <c r="F64729" s="40"/>
      <c r="G64729" s="40"/>
      <c r="H64729" s="40"/>
      <c r="I64729" s="40"/>
      <c r="J64729" s="40"/>
      <c r="K64729" s="40"/>
      <c r="L64729" s="34"/>
    </row>
    <row r="64730" spans="1:12" s="35" customFormat="1" ht="18.75" customHeight="1" x14ac:dyDescent="0.25">
      <c r="A64730" s="6"/>
      <c r="B64730" s="6"/>
      <c r="C64730" s="6"/>
      <c r="E64730" s="39"/>
      <c r="F64730" s="40"/>
      <c r="G64730" s="40"/>
      <c r="H64730" s="40"/>
      <c r="I64730" s="40"/>
      <c r="J64730" s="40"/>
      <c r="K64730" s="40"/>
      <c r="L64730" s="34"/>
    </row>
    <row r="64731" spans="1:12" s="35" customFormat="1" ht="18.75" customHeight="1" x14ac:dyDescent="0.25">
      <c r="A64731" s="6"/>
      <c r="B64731" s="6"/>
      <c r="C64731" s="6"/>
      <c r="E64731" s="39"/>
      <c r="F64731" s="40"/>
      <c r="G64731" s="40"/>
      <c r="H64731" s="40"/>
      <c r="I64731" s="40"/>
      <c r="J64731" s="40"/>
      <c r="K64731" s="40"/>
      <c r="L64731" s="34"/>
    </row>
    <row r="64732" spans="1:12" s="35" customFormat="1" ht="18.75" customHeight="1" x14ac:dyDescent="0.25">
      <c r="A64732" s="6"/>
      <c r="B64732" s="6"/>
      <c r="C64732" s="6"/>
      <c r="E64732" s="39"/>
      <c r="F64732" s="40"/>
      <c r="G64732" s="40"/>
      <c r="H64732" s="40"/>
      <c r="I64732" s="40"/>
      <c r="J64732" s="40"/>
      <c r="K64732" s="40"/>
      <c r="L64732" s="34"/>
    </row>
    <row r="64733" spans="1:12" s="35" customFormat="1" ht="18.75" customHeight="1" x14ac:dyDescent="0.25">
      <c r="A64733" s="6"/>
      <c r="B64733" s="6"/>
      <c r="C64733" s="6"/>
      <c r="E64733" s="39"/>
      <c r="F64733" s="40"/>
      <c r="G64733" s="40"/>
      <c r="H64733" s="40"/>
      <c r="I64733" s="40"/>
      <c r="J64733" s="40"/>
      <c r="K64733" s="40"/>
      <c r="L64733" s="34"/>
    </row>
    <row r="64734" spans="1:12" s="35" customFormat="1" ht="18.75" customHeight="1" x14ac:dyDescent="0.25">
      <c r="A64734" s="6"/>
      <c r="B64734" s="6"/>
      <c r="C64734" s="6"/>
      <c r="E64734" s="39"/>
      <c r="F64734" s="40"/>
      <c r="G64734" s="40"/>
      <c r="H64734" s="40"/>
      <c r="I64734" s="40"/>
      <c r="J64734" s="40"/>
      <c r="K64734" s="40"/>
      <c r="L64734" s="34"/>
    </row>
    <row r="64735" spans="1:12" s="35" customFormat="1" ht="18.75" customHeight="1" x14ac:dyDescent="0.25">
      <c r="A64735" s="6"/>
      <c r="B64735" s="6"/>
      <c r="C64735" s="6"/>
      <c r="E64735" s="39"/>
      <c r="F64735" s="40"/>
      <c r="G64735" s="40"/>
      <c r="H64735" s="40"/>
      <c r="I64735" s="40"/>
      <c r="J64735" s="40"/>
      <c r="K64735" s="40"/>
      <c r="L64735" s="34"/>
    </row>
    <row r="64736" spans="1:12" s="35" customFormat="1" ht="18.75" customHeight="1" x14ac:dyDescent="0.25">
      <c r="A64736" s="6"/>
      <c r="B64736" s="6"/>
      <c r="C64736" s="6"/>
      <c r="E64736" s="39"/>
      <c r="F64736" s="40"/>
      <c r="G64736" s="40"/>
      <c r="H64736" s="40"/>
      <c r="I64736" s="40"/>
      <c r="J64736" s="40"/>
      <c r="K64736" s="40"/>
      <c r="L64736" s="34"/>
    </row>
    <row r="64737" spans="1:12" s="35" customFormat="1" ht="18.75" customHeight="1" x14ac:dyDescent="0.25">
      <c r="A64737" s="6"/>
      <c r="B64737" s="6"/>
      <c r="C64737" s="6"/>
      <c r="E64737" s="39"/>
      <c r="F64737" s="40"/>
      <c r="G64737" s="40"/>
      <c r="H64737" s="40"/>
      <c r="I64737" s="40"/>
      <c r="J64737" s="40"/>
      <c r="K64737" s="40"/>
      <c r="L64737" s="34"/>
    </row>
    <row r="64738" spans="1:12" s="35" customFormat="1" ht="18.75" customHeight="1" x14ac:dyDescent="0.25">
      <c r="A64738" s="6"/>
      <c r="B64738" s="6"/>
      <c r="C64738" s="6"/>
      <c r="E64738" s="39"/>
      <c r="F64738" s="40"/>
      <c r="G64738" s="40"/>
      <c r="H64738" s="40"/>
      <c r="I64738" s="40"/>
      <c r="J64738" s="40"/>
      <c r="K64738" s="40"/>
      <c r="L64738" s="34"/>
    </row>
    <row r="64739" spans="1:12" s="35" customFormat="1" ht="18.75" customHeight="1" x14ac:dyDescent="0.25">
      <c r="A64739" s="6"/>
      <c r="B64739" s="6"/>
      <c r="C64739" s="6"/>
      <c r="E64739" s="39"/>
      <c r="F64739" s="40"/>
      <c r="G64739" s="40"/>
      <c r="H64739" s="40"/>
      <c r="I64739" s="40"/>
      <c r="J64739" s="40"/>
      <c r="K64739" s="40"/>
      <c r="L64739" s="34"/>
    </row>
    <row r="64740" spans="1:12" s="35" customFormat="1" ht="18.75" customHeight="1" x14ac:dyDescent="0.25">
      <c r="A64740" s="6"/>
      <c r="B64740" s="6"/>
      <c r="C64740" s="6"/>
      <c r="E64740" s="39"/>
      <c r="F64740" s="40"/>
      <c r="G64740" s="40"/>
      <c r="H64740" s="40"/>
      <c r="I64740" s="40"/>
      <c r="J64740" s="40"/>
      <c r="K64740" s="40"/>
      <c r="L64740" s="34"/>
    </row>
    <row r="64741" spans="1:12" s="35" customFormat="1" ht="18.75" customHeight="1" x14ac:dyDescent="0.25">
      <c r="A64741" s="6"/>
      <c r="B64741" s="6"/>
      <c r="C64741" s="6"/>
      <c r="E64741" s="39"/>
      <c r="F64741" s="40"/>
      <c r="G64741" s="40"/>
      <c r="H64741" s="40"/>
      <c r="I64741" s="40"/>
      <c r="J64741" s="40"/>
      <c r="K64741" s="40"/>
      <c r="L64741" s="34"/>
    </row>
    <row r="64742" spans="1:12" s="35" customFormat="1" ht="18.75" customHeight="1" x14ac:dyDescent="0.25">
      <c r="A64742" s="6"/>
      <c r="B64742" s="6"/>
      <c r="C64742" s="6"/>
      <c r="E64742" s="39"/>
      <c r="F64742" s="40"/>
      <c r="G64742" s="40"/>
      <c r="H64742" s="40"/>
      <c r="I64742" s="40"/>
      <c r="J64742" s="40"/>
      <c r="K64742" s="40"/>
      <c r="L64742" s="34"/>
    </row>
    <row r="64743" spans="1:12" s="35" customFormat="1" ht="18.75" customHeight="1" x14ac:dyDescent="0.25">
      <c r="A64743" s="6"/>
      <c r="B64743" s="6"/>
      <c r="C64743" s="6"/>
      <c r="E64743" s="39"/>
      <c r="F64743" s="40"/>
      <c r="G64743" s="40"/>
      <c r="H64743" s="40"/>
      <c r="I64743" s="40"/>
      <c r="J64743" s="40"/>
      <c r="K64743" s="40"/>
      <c r="L64743" s="34"/>
    </row>
    <row r="64744" spans="1:12" s="35" customFormat="1" ht="18.75" customHeight="1" x14ac:dyDescent="0.25">
      <c r="A64744" s="6"/>
      <c r="B64744" s="6"/>
      <c r="C64744" s="6"/>
      <c r="E64744" s="39"/>
      <c r="F64744" s="40"/>
      <c r="G64744" s="40"/>
      <c r="H64744" s="40"/>
      <c r="I64744" s="40"/>
      <c r="J64744" s="40"/>
      <c r="K64744" s="40"/>
      <c r="L64744" s="34"/>
    </row>
    <row r="64745" spans="1:12" s="35" customFormat="1" ht="18.75" customHeight="1" x14ac:dyDescent="0.25">
      <c r="A64745" s="6"/>
      <c r="B64745" s="6"/>
      <c r="C64745" s="6"/>
      <c r="E64745" s="39"/>
      <c r="F64745" s="40"/>
      <c r="G64745" s="40"/>
      <c r="H64745" s="40"/>
      <c r="I64745" s="40"/>
      <c r="J64745" s="40"/>
      <c r="K64745" s="40"/>
      <c r="L64745" s="34"/>
    </row>
    <row r="64746" spans="1:12" s="35" customFormat="1" ht="18.75" customHeight="1" x14ac:dyDescent="0.25">
      <c r="A64746" s="6"/>
      <c r="B64746" s="6"/>
      <c r="C64746" s="6"/>
      <c r="E64746" s="39"/>
      <c r="F64746" s="40"/>
      <c r="G64746" s="40"/>
      <c r="H64746" s="40"/>
      <c r="I64746" s="40"/>
      <c r="J64746" s="40"/>
      <c r="K64746" s="40"/>
      <c r="L64746" s="34"/>
    </row>
    <row r="64747" spans="1:12" s="35" customFormat="1" ht="18.75" customHeight="1" x14ac:dyDescent="0.25">
      <c r="A64747" s="6"/>
      <c r="B64747" s="6"/>
      <c r="C64747" s="6"/>
      <c r="E64747" s="39"/>
      <c r="F64747" s="40"/>
      <c r="G64747" s="40"/>
      <c r="H64747" s="40"/>
      <c r="I64747" s="40"/>
      <c r="J64747" s="40"/>
      <c r="K64747" s="40"/>
      <c r="L64747" s="34"/>
    </row>
    <row r="64748" spans="1:12" s="35" customFormat="1" ht="18.75" customHeight="1" x14ac:dyDescent="0.25">
      <c r="A64748" s="6"/>
      <c r="B64748" s="6"/>
      <c r="C64748" s="6"/>
      <c r="E64748" s="39"/>
      <c r="F64748" s="40"/>
      <c r="G64748" s="40"/>
      <c r="H64748" s="40"/>
      <c r="I64748" s="40"/>
      <c r="J64748" s="40"/>
      <c r="K64748" s="40"/>
      <c r="L64748" s="34"/>
    </row>
    <row r="64749" spans="1:12" s="35" customFormat="1" ht="18.75" customHeight="1" x14ac:dyDescent="0.25">
      <c r="A64749" s="6"/>
      <c r="B64749" s="6"/>
      <c r="C64749" s="6"/>
      <c r="E64749" s="39"/>
      <c r="F64749" s="40"/>
      <c r="G64749" s="40"/>
      <c r="H64749" s="40"/>
      <c r="I64749" s="40"/>
      <c r="J64749" s="40"/>
      <c r="K64749" s="40"/>
      <c r="L64749" s="34"/>
    </row>
    <row r="64750" spans="1:12" s="35" customFormat="1" ht="18.75" customHeight="1" x14ac:dyDescent="0.25">
      <c r="A64750" s="6"/>
      <c r="B64750" s="6"/>
      <c r="C64750" s="6"/>
      <c r="E64750" s="39"/>
      <c r="F64750" s="40"/>
      <c r="G64750" s="40"/>
      <c r="H64750" s="40"/>
      <c r="I64750" s="40"/>
      <c r="J64750" s="40"/>
      <c r="K64750" s="40"/>
      <c r="L64750" s="34"/>
    </row>
    <row r="64751" spans="1:12" s="35" customFormat="1" ht="18.75" customHeight="1" x14ac:dyDescent="0.25">
      <c r="A64751" s="6"/>
      <c r="B64751" s="6"/>
      <c r="C64751" s="6"/>
      <c r="E64751" s="39"/>
      <c r="F64751" s="40"/>
      <c r="G64751" s="40"/>
      <c r="H64751" s="40"/>
      <c r="I64751" s="40"/>
      <c r="J64751" s="40"/>
      <c r="K64751" s="40"/>
      <c r="L64751" s="34"/>
    </row>
    <row r="64752" spans="1:12" s="35" customFormat="1" ht="18.75" customHeight="1" x14ac:dyDescent="0.25">
      <c r="A64752" s="6"/>
      <c r="B64752" s="6"/>
      <c r="C64752" s="6"/>
      <c r="E64752" s="39"/>
      <c r="F64752" s="40"/>
      <c r="G64752" s="40"/>
      <c r="H64752" s="40"/>
      <c r="I64752" s="40"/>
      <c r="J64752" s="40"/>
      <c r="K64752" s="40"/>
      <c r="L64752" s="34"/>
    </row>
    <row r="64753" spans="1:12" s="35" customFormat="1" ht="18.75" customHeight="1" x14ac:dyDescent="0.25">
      <c r="A64753" s="6"/>
      <c r="B64753" s="6"/>
      <c r="C64753" s="6"/>
      <c r="E64753" s="39"/>
      <c r="F64753" s="40"/>
      <c r="G64753" s="40"/>
      <c r="H64753" s="40"/>
      <c r="I64753" s="40"/>
      <c r="J64753" s="40"/>
      <c r="K64753" s="40"/>
      <c r="L64753" s="34"/>
    </row>
    <row r="64754" spans="1:12" s="35" customFormat="1" ht="18.75" customHeight="1" x14ac:dyDescent="0.25">
      <c r="A64754" s="6"/>
      <c r="B64754" s="6"/>
      <c r="C64754" s="6"/>
      <c r="E64754" s="39"/>
      <c r="F64754" s="40"/>
      <c r="G64754" s="40"/>
      <c r="H64754" s="40"/>
      <c r="I64754" s="40"/>
      <c r="J64754" s="40"/>
      <c r="K64754" s="40"/>
      <c r="L64754" s="34"/>
    </row>
    <row r="64755" spans="1:12" s="35" customFormat="1" ht="18.75" customHeight="1" x14ac:dyDescent="0.25">
      <c r="A64755" s="6"/>
      <c r="B64755" s="6"/>
      <c r="C64755" s="6"/>
      <c r="E64755" s="39"/>
      <c r="F64755" s="40"/>
      <c r="G64755" s="40"/>
      <c r="H64755" s="40"/>
      <c r="I64755" s="40"/>
      <c r="J64755" s="40"/>
      <c r="K64755" s="40"/>
      <c r="L64755" s="34"/>
    </row>
    <row r="64756" spans="1:12" s="35" customFormat="1" ht="18.75" customHeight="1" x14ac:dyDescent="0.25">
      <c r="A64756" s="6"/>
      <c r="B64756" s="6"/>
      <c r="C64756" s="6"/>
      <c r="E64756" s="39"/>
      <c r="F64756" s="40"/>
      <c r="G64756" s="40"/>
      <c r="H64756" s="40"/>
      <c r="I64756" s="40"/>
      <c r="J64756" s="40"/>
      <c r="K64756" s="40"/>
      <c r="L64756" s="34"/>
    </row>
    <row r="64757" spans="1:12" s="35" customFormat="1" ht="18.75" customHeight="1" x14ac:dyDescent="0.25">
      <c r="A64757" s="6"/>
      <c r="B64757" s="6"/>
      <c r="C64757" s="6"/>
      <c r="E64757" s="39"/>
      <c r="F64757" s="40"/>
      <c r="G64757" s="40"/>
      <c r="H64757" s="40"/>
      <c r="I64757" s="40"/>
      <c r="J64757" s="40"/>
      <c r="K64757" s="40"/>
      <c r="L64757" s="34"/>
    </row>
    <row r="64758" spans="1:12" s="35" customFormat="1" ht="18.75" customHeight="1" x14ac:dyDescent="0.25">
      <c r="A64758" s="6"/>
      <c r="B64758" s="6"/>
      <c r="C64758" s="6"/>
      <c r="E64758" s="39"/>
      <c r="F64758" s="40"/>
      <c r="G64758" s="40"/>
      <c r="H64758" s="40"/>
      <c r="I64758" s="40"/>
      <c r="J64758" s="40"/>
      <c r="K64758" s="40"/>
      <c r="L64758" s="34"/>
    </row>
    <row r="64759" spans="1:12" s="35" customFormat="1" ht="18.75" customHeight="1" x14ac:dyDescent="0.25">
      <c r="A64759" s="6"/>
      <c r="B64759" s="6"/>
      <c r="C64759" s="6"/>
      <c r="E64759" s="39"/>
      <c r="F64759" s="40"/>
      <c r="G64759" s="40"/>
      <c r="H64759" s="40"/>
      <c r="I64759" s="40"/>
      <c r="J64759" s="40"/>
      <c r="K64759" s="40"/>
      <c r="L64759" s="34"/>
    </row>
    <row r="64760" spans="1:12" s="35" customFormat="1" ht="18.75" customHeight="1" x14ac:dyDescent="0.25">
      <c r="A64760" s="6"/>
      <c r="B64760" s="6"/>
      <c r="C64760" s="6"/>
      <c r="E64760" s="39"/>
      <c r="F64760" s="40"/>
      <c r="G64760" s="40"/>
      <c r="H64760" s="40"/>
      <c r="I64760" s="40"/>
      <c r="J64760" s="40"/>
      <c r="K64760" s="40"/>
      <c r="L64760" s="34"/>
    </row>
    <row r="64761" spans="1:12" s="35" customFormat="1" ht="18.75" customHeight="1" x14ac:dyDescent="0.25">
      <c r="A64761" s="6"/>
      <c r="B64761" s="6"/>
      <c r="C64761" s="6"/>
      <c r="E64761" s="39"/>
      <c r="F64761" s="40"/>
      <c r="G64761" s="40"/>
      <c r="H64761" s="40"/>
      <c r="I64761" s="40"/>
      <c r="J64761" s="40"/>
      <c r="K64761" s="40"/>
      <c r="L64761" s="34"/>
    </row>
    <row r="64762" spans="1:12" s="35" customFormat="1" ht="18.75" customHeight="1" x14ac:dyDescent="0.25">
      <c r="A64762" s="6"/>
      <c r="B64762" s="6"/>
      <c r="C64762" s="6"/>
      <c r="E64762" s="39"/>
      <c r="F64762" s="40"/>
      <c r="G64762" s="40"/>
      <c r="H64762" s="40"/>
      <c r="I64762" s="40"/>
      <c r="J64762" s="40"/>
      <c r="K64762" s="40"/>
      <c r="L64762" s="34"/>
    </row>
    <row r="64763" spans="1:12" s="35" customFormat="1" ht="18.75" customHeight="1" x14ac:dyDescent="0.25">
      <c r="A64763" s="6"/>
      <c r="B64763" s="6"/>
      <c r="C64763" s="6"/>
      <c r="E64763" s="39"/>
      <c r="F64763" s="40"/>
      <c r="G64763" s="40"/>
      <c r="H64763" s="40"/>
      <c r="I64763" s="40"/>
      <c r="J64763" s="40"/>
      <c r="K64763" s="40"/>
      <c r="L64763" s="34"/>
    </row>
    <row r="64764" spans="1:12" s="35" customFormat="1" ht="18.75" customHeight="1" x14ac:dyDescent="0.25">
      <c r="A64764" s="6"/>
      <c r="B64764" s="6"/>
      <c r="C64764" s="6"/>
      <c r="E64764" s="39"/>
      <c r="F64764" s="40"/>
      <c r="G64764" s="40"/>
      <c r="H64764" s="40"/>
      <c r="I64764" s="40"/>
      <c r="J64764" s="40"/>
      <c r="K64764" s="40"/>
      <c r="L64764" s="34"/>
    </row>
    <row r="64765" spans="1:12" s="35" customFormat="1" ht="18.75" customHeight="1" x14ac:dyDescent="0.25">
      <c r="A64765" s="6"/>
      <c r="B64765" s="6"/>
      <c r="C64765" s="6"/>
      <c r="E64765" s="39"/>
      <c r="F64765" s="40"/>
      <c r="G64765" s="40"/>
      <c r="H64765" s="40"/>
      <c r="I64765" s="40"/>
      <c r="J64765" s="40"/>
      <c r="K64765" s="40"/>
      <c r="L64765" s="34"/>
    </row>
    <row r="64766" spans="1:12" s="35" customFormat="1" ht="18.75" customHeight="1" x14ac:dyDescent="0.25">
      <c r="A64766" s="6"/>
      <c r="B64766" s="6"/>
      <c r="C64766" s="6"/>
      <c r="E64766" s="39"/>
      <c r="F64766" s="40"/>
      <c r="G64766" s="40"/>
      <c r="H64766" s="40"/>
      <c r="I64766" s="40"/>
      <c r="J64766" s="40"/>
      <c r="K64766" s="40"/>
      <c r="L64766" s="34"/>
    </row>
    <row r="64767" spans="1:12" s="35" customFormat="1" ht="18.75" customHeight="1" x14ac:dyDescent="0.25">
      <c r="A64767" s="6"/>
      <c r="B64767" s="6"/>
      <c r="C64767" s="6"/>
      <c r="E64767" s="39"/>
      <c r="F64767" s="40"/>
      <c r="G64767" s="40"/>
      <c r="H64767" s="40"/>
      <c r="I64767" s="40"/>
      <c r="J64767" s="40"/>
      <c r="K64767" s="40"/>
      <c r="L64767" s="34"/>
    </row>
    <row r="64768" spans="1:12" s="35" customFormat="1" ht="18.75" customHeight="1" x14ac:dyDescent="0.25">
      <c r="A64768" s="6"/>
      <c r="B64768" s="6"/>
      <c r="C64768" s="6"/>
      <c r="E64768" s="39"/>
      <c r="F64768" s="40"/>
      <c r="G64768" s="40"/>
      <c r="H64768" s="40"/>
      <c r="I64768" s="40"/>
      <c r="J64768" s="40"/>
      <c r="K64768" s="40"/>
      <c r="L64768" s="34"/>
    </row>
    <row r="64769" spans="1:12" s="35" customFormat="1" ht="18.75" customHeight="1" x14ac:dyDescent="0.25">
      <c r="A64769" s="6"/>
      <c r="B64769" s="6"/>
      <c r="C64769" s="6"/>
      <c r="E64769" s="39"/>
      <c r="F64769" s="40"/>
      <c r="G64769" s="40"/>
      <c r="H64769" s="40"/>
      <c r="I64769" s="40"/>
      <c r="J64769" s="40"/>
      <c r="K64769" s="40"/>
      <c r="L64769" s="34"/>
    </row>
    <row r="64770" spans="1:12" s="35" customFormat="1" ht="18.75" customHeight="1" x14ac:dyDescent="0.25">
      <c r="A64770" s="6"/>
      <c r="B64770" s="6"/>
      <c r="C64770" s="6"/>
      <c r="E64770" s="39"/>
      <c r="F64770" s="40"/>
      <c r="G64770" s="40"/>
      <c r="H64770" s="40"/>
      <c r="I64770" s="40"/>
      <c r="J64770" s="40"/>
      <c r="K64770" s="40"/>
      <c r="L64770" s="34"/>
    </row>
    <row r="64771" spans="1:12" s="35" customFormat="1" ht="18.75" customHeight="1" x14ac:dyDescent="0.25">
      <c r="A64771" s="6"/>
      <c r="B64771" s="6"/>
      <c r="C64771" s="6"/>
      <c r="E64771" s="39"/>
      <c r="F64771" s="40"/>
      <c r="G64771" s="40"/>
      <c r="H64771" s="40"/>
      <c r="I64771" s="40"/>
      <c r="J64771" s="40"/>
      <c r="K64771" s="40"/>
      <c r="L64771" s="34"/>
    </row>
    <row r="64772" spans="1:12" s="35" customFormat="1" ht="18.75" customHeight="1" x14ac:dyDescent="0.25">
      <c r="A64772" s="6"/>
      <c r="B64772" s="6"/>
      <c r="C64772" s="6"/>
      <c r="E64772" s="39"/>
      <c r="F64772" s="40"/>
      <c r="G64772" s="40"/>
      <c r="H64772" s="40"/>
      <c r="I64772" s="40"/>
      <c r="J64772" s="40"/>
      <c r="K64772" s="40"/>
      <c r="L64772" s="34"/>
    </row>
    <row r="64773" spans="1:12" s="35" customFormat="1" ht="18.75" customHeight="1" x14ac:dyDescent="0.25">
      <c r="A64773" s="6"/>
      <c r="B64773" s="6"/>
      <c r="C64773" s="6"/>
      <c r="E64773" s="39"/>
      <c r="F64773" s="40"/>
      <c r="G64773" s="40"/>
      <c r="H64773" s="40"/>
      <c r="I64773" s="40"/>
      <c r="J64773" s="40"/>
      <c r="K64773" s="40"/>
      <c r="L64773" s="34"/>
    </row>
    <row r="64774" spans="1:12" s="35" customFormat="1" ht="18.75" customHeight="1" x14ac:dyDescent="0.25">
      <c r="A64774" s="6"/>
      <c r="B64774" s="6"/>
      <c r="C64774" s="6"/>
      <c r="E64774" s="39"/>
      <c r="F64774" s="40"/>
      <c r="G64774" s="40"/>
      <c r="H64774" s="40"/>
      <c r="I64774" s="40"/>
      <c r="J64774" s="40"/>
      <c r="K64774" s="40"/>
      <c r="L64774" s="34"/>
    </row>
    <row r="64775" spans="1:12" s="35" customFormat="1" ht="18.75" customHeight="1" x14ac:dyDescent="0.25">
      <c r="A64775" s="6"/>
      <c r="B64775" s="6"/>
      <c r="C64775" s="6"/>
      <c r="E64775" s="39"/>
      <c r="F64775" s="40"/>
      <c r="G64775" s="40"/>
      <c r="H64775" s="40"/>
      <c r="I64775" s="40"/>
      <c r="J64775" s="40"/>
      <c r="K64775" s="40"/>
      <c r="L64775" s="34"/>
    </row>
    <row r="64776" spans="1:12" s="35" customFormat="1" ht="18.75" customHeight="1" x14ac:dyDescent="0.25">
      <c r="A64776" s="6"/>
      <c r="B64776" s="6"/>
      <c r="C64776" s="6"/>
      <c r="E64776" s="39"/>
      <c r="F64776" s="40"/>
      <c r="G64776" s="40"/>
      <c r="H64776" s="40"/>
      <c r="I64776" s="40"/>
      <c r="J64776" s="40"/>
      <c r="K64776" s="40"/>
      <c r="L64776" s="34"/>
    </row>
    <row r="64777" spans="1:12" s="35" customFormat="1" ht="18.75" customHeight="1" x14ac:dyDescent="0.25">
      <c r="A64777" s="6"/>
      <c r="B64777" s="6"/>
      <c r="C64777" s="6"/>
      <c r="E64777" s="39"/>
      <c r="F64777" s="40"/>
      <c r="G64777" s="40"/>
      <c r="H64777" s="40"/>
      <c r="I64777" s="40"/>
      <c r="J64777" s="40"/>
      <c r="K64777" s="40"/>
      <c r="L64777" s="34"/>
    </row>
    <row r="64778" spans="1:12" s="35" customFormat="1" ht="18.75" customHeight="1" x14ac:dyDescent="0.25">
      <c r="A64778" s="6"/>
      <c r="B64778" s="6"/>
      <c r="C64778" s="6"/>
      <c r="E64778" s="39"/>
      <c r="F64778" s="40"/>
      <c r="G64778" s="40"/>
      <c r="H64778" s="40"/>
      <c r="I64778" s="40"/>
      <c r="J64778" s="40"/>
      <c r="K64778" s="40"/>
      <c r="L64778" s="34"/>
    </row>
    <row r="64779" spans="1:12" s="35" customFormat="1" ht="18.75" customHeight="1" x14ac:dyDescent="0.25">
      <c r="A64779" s="6"/>
      <c r="B64779" s="6"/>
      <c r="C64779" s="6"/>
      <c r="E64779" s="39"/>
      <c r="F64779" s="40"/>
      <c r="G64779" s="40"/>
      <c r="H64779" s="40"/>
      <c r="I64779" s="40"/>
      <c r="J64779" s="40"/>
      <c r="K64779" s="40"/>
      <c r="L64779" s="34"/>
    </row>
    <row r="64780" spans="1:12" s="35" customFormat="1" ht="18.75" customHeight="1" x14ac:dyDescent="0.25">
      <c r="A64780" s="6"/>
      <c r="B64780" s="6"/>
      <c r="C64780" s="6"/>
      <c r="E64780" s="39"/>
      <c r="F64780" s="40"/>
      <c r="G64780" s="40"/>
      <c r="H64780" s="40"/>
      <c r="I64780" s="40"/>
      <c r="J64780" s="40"/>
      <c r="K64780" s="40"/>
      <c r="L64780" s="34"/>
    </row>
    <row r="64781" spans="1:12" s="35" customFormat="1" ht="18.75" customHeight="1" x14ac:dyDescent="0.25">
      <c r="A64781" s="6"/>
      <c r="B64781" s="6"/>
      <c r="C64781" s="6"/>
      <c r="E64781" s="39"/>
      <c r="F64781" s="40"/>
      <c r="G64781" s="40"/>
      <c r="H64781" s="40"/>
      <c r="I64781" s="40"/>
      <c r="J64781" s="40"/>
      <c r="K64781" s="40"/>
      <c r="L64781" s="34"/>
    </row>
    <row r="64782" spans="1:12" s="35" customFormat="1" ht="18.75" customHeight="1" x14ac:dyDescent="0.25">
      <c r="A64782" s="6"/>
      <c r="B64782" s="6"/>
      <c r="C64782" s="6"/>
      <c r="E64782" s="39"/>
      <c r="F64782" s="40"/>
      <c r="G64782" s="40"/>
      <c r="H64782" s="40"/>
      <c r="I64782" s="40"/>
      <c r="J64782" s="40"/>
      <c r="K64782" s="40"/>
      <c r="L64782" s="34"/>
    </row>
    <row r="64783" spans="1:12" s="35" customFormat="1" ht="18.75" customHeight="1" x14ac:dyDescent="0.25">
      <c r="A64783" s="6"/>
      <c r="B64783" s="6"/>
      <c r="C64783" s="6"/>
      <c r="E64783" s="39"/>
      <c r="F64783" s="40"/>
      <c r="G64783" s="40"/>
      <c r="H64783" s="40"/>
      <c r="I64783" s="40"/>
      <c r="J64783" s="40"/>
      <c r="K64783" s="40"/>
      <c r="L64783" s="34"/>
    </row>
    <row r="64784" spans="1:12" s="35" customFormat="1" ht="18.75" customHeight="1" x14ac:dyDescent="0.25">
      <c r="A64784" s="6"/>
      <c r="B64784" s="6"/>
      <c r="C64784" s="6"/>
      <c r="E64784" s="39"/>
      <c r="F64784" s="40"/>
      <c r="G64784" s="40"/>
      <c r="H64784" s="40"/>
      <c r="I64784" s="40"/>
      <c r="J64784" s="40"/>
      <c r="K64784" s="40"/>
      <c r="L64784" s="34"/>
    </row>
    <row r="64785" spans="1:12" s="35" customFormat="1" ht="18.75" customHeight="1" x14ac:dyDescent="0.25">
      <c r="A64785" s="6"/>
      <c r="B64785" s="6"/>
      <c r="C64785" s="6"/>
      <c r="E64785" s="39"/>
      <c r="F64785" s="40"/>
      <c r="G64785" s="40"/>
      <c r="H64785" s="40"/>
      <c r="I64785" s="40"/>
      <c r="J64785" s="40"/>
      <c r="K64785" s="40"/>
      <c r="L64785" s="34"/>
    </row>
    <row r="64786" spans="1:12" s="35" customFormat="1" ht="18.75" customHeight="1" x14ac:dyDescent="0.25">
      <c r="A64786" s="6"/>
      <c r="B64786" s="6"/>
      <c r="C64786" s="6"/>
      <c r="E64786" s="39"/>
      <c r="F64786" s="40"/>
      <c r="G64786" s="40"/>
      <c r="H64786" s="40"/>
      <c r="I64786" s="40"/>
      <c r="J64786" s="40"/>
      <c r="K64786" s="40"/>
      <c r="L64786" s="34"/>
    </row>
    <row r="64787" spans="1:12" s="35" customFormat="1" ht="18.75" customHeight="1" x14ac:dyDescent="0.25">
      <c r="A64787" s="6"/>
      <c r="B64787" s="6"/>
      <c r="C64787" s="6"/>
      <c r="E64787" s="39"/>
      <c r="F64787" s="40"/>
      <c r="G64787" s="40"/>
      <c r="H64787" s="40"/>
      <c r="I64787" s="40"/>
      <c r="J64787" s="40"/>
      <c r="K64787" s="40"/>
      <c r="L64787" s="34"/>
    </row>
    <row r="64788" spans="1:12" s="35" customFormat="1" ht="18.75" customHeight="1" x14ac:dyDescent="0.25">
      <c r="A64788" s="6"/>
      <c r="B64788" s="6"/>
      <c r="C64788" s="6"/>
      <c r="E64788" s="39"/>
      <c r="F64788" s="40"/>
      <c r="G64788" s="40"/>
      <c r="H64788" s="40"/>
      <c r="I64788" s="40"/>
      <c r="J64788" s="40"/>
      <c r="K64788" s="40"/>
      <c r="L64788" s="34"/>
    </row>
    <row r="64789" spans="1:12" s="35" customFormat="1" ht="18.75" customHeight="1" x14ac:dyDescent="0.25">
      <c r="A64789" s="6"/>
      <c r="B64789" s="6"/>
      <c r="C64789" s="6"/>
      <c r="E64789" s="39"/>
      <c r="F64789" s="40"/>
      <c r="G64789" s="40"/>
      <c r="H64789" s="40"/>
      <c r="I64789" s="40"/>
      <c r="J64789" s="40"/>
      <c r="K64789" s="40"/>
      <c r="L64789" s="34"/>
    </row>
    <row r="64790" spans="1:12" s="35" customFormat="1" ht="18.75" customHeight="1" x14ac:dyDescent="0.25">
      <c r="A64790" s="6"/>
      <c r="B64790" s="6"/>
      <c r="C64790" s="6"/>
      <c r="E64790" s="39"/>
      <c r="F64790" s="40"/>
      <c r="G64790" s="40"/>
      <c r="H64790" s="40"/>
      <c r="I64790" s="40"/>
      <c r="J64790" s="40"/>
      <c r="K64790" s="40"/>
      <c r="L64790" s="34"/>
    </row>
    <row r="64791" spans="1:12" ht="12.75" x14ac:dyDescent="0.2"/>
    <row r="64792" spans="1:12" ht="12.75" x14ac:dyDescent="0.2"/>
    <row r="64793" spans="1:12" ht="12.75" x14ac:dyDescent="0.2"/>
    <row r="64794" spans="1:12" ht="12.75" x14ac:dyDescent="0.2"/>
    <row r="64795" spans="1:12" ht="12.75" x14ac:dyDescent="0.2"/>
    <row r="64796" spans="1:12" ht="12.75" x14ac:dyDescent="0.2"/>
    <row r="64797" spans="1:12" ht="12.75" x14ac:dyDescent="0.2"/>
    <row r="64798" spans="1:12" ht="12.75" x14ac:dyDescent="0.2"/>
    <row r="64799" spans="1:12" ht="12.75" x14ac:dyDescent="0.2"/>
    <row r="64800" spans="1:12" ht="12.75" x14ac:dyDescent="0.2"/>
    <row r="64801" ht="12.75" x14ac:dyDescent="0.2"/>
    <row r="64802" ht="12.75" x14ac:dyDescent="0.2"/>
    <row r="64803" ht="12.75" x14ac:dyDescent="0.2"/>
    <row r="64804" ht="12.75" x14ac:dyDescent="0.2"/>
    <row r="64805" ht="12.75" x14ac:dyDescent="0.2"/>
    <row r="64806" ht="12.75" x14ac:dyDescent="0.2"/>
    <row r="64807" ht="12.75" x14ac:dyDescent="0.2"/>
    <row r="64808" ht="12.75" x14ac:dyDescent="0.2"/>
    <row r="64809" ht="12.75" x14ac:dyDescent="0.2"/>
    <row r="64810" ht="12.75" x14ac:dyDescent="0.2"/>
    <row r="64811" ht="12.75" x14ac:dyDescent="0.2"/>
    <row r="64812" ht="12.75" x14ac:dyDescent="0.2"/>
    <row r="64813" ht="12.75" x14ac:dyDescent="0.2"/>
    <row r="64814" ht="12.75" x14ac:dyDescent="0.2"/>
    <row r="64815" ht="12.75" x14ac:dyDescent="0.2"/>
    <row r="64816" ht="12.75" x14ac:dyDescent="0.2"/>
    <row r="64817" ht="12.75" x14ac:dyDescent="0.2"/>
    <row r="64818" ht="12.75" x14ac:dyDescent="0.2"/>
    <row r="64819" ht="12.75" x14ac:dyDescent="0.2"/>
    <row r="64820" ht="12.75" x14ac:dyDescent="0.2"/>
    <row r="64821" ht="12.75" x14ac:dyDescent="0.2"/>
  </sheetData>
  <mergeCells count="170">
    <mergeCell ref="F441:F442"/>
    <mergeCell ref="G441:G442"/>
    <mergeCell ref="H441:H442"/>
    <mergeCell ref="I441:I442"/>
    <mergeCell ref="J441:K441"/>
    <mergeCell ref="L441:L442"/>
    <mergeCell ref="G410:G411"/>
    <mergeCell ref="H410:H411"/>
    <mergeCell ref="I410:I411"/>
    <mergeCell ref="J410:K410"/>
    <mergeCell ref="L410:L411"/>
    <mergeCell ref="A441:A442"/>
    <mergeCell ref="B441:B442"/>
    <mergeCell ref="C441:C442"/>
    <mergeCell ref="D441:D442"/>
    <mergeCell ref="E441:E442"/>
    <mergeCell ref="A410:A411"/>
    <mergeCell ref="B410:B411"/>
    <mergeCell ref="C410:C411"/>
    <mergeCell ref="D410:D411"/>
    <mergeCell ref="E410:E411"/>
    <mergeCell ref="F410:F411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48:F349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G317:G346 G348:G377 G379:G408 G410:G439 L40:L67 L69:L98 L100:L129 L131:L160 L162:L191 L193:L222 L224:L253 L255:L284 L286:L315 L317:L346 L348:L377 L379:L408 L410:L439 C38:L39 G441:G64821 L441:L64821 C40:F64821 H40:K64821">
    <cfRule type="cellIs" dxfId="0" priority="1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2022-10-22T01:33:59Z</dcterms:created>
  <dcterms:modified xsi:type="dcterms:W3CDTF">2022-10-22T01:52:18Z</dcterms:modified>
</cp:coreProperties>
</file>